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enne_projektmappe"/>
  <mc:AlternateContent xmlns:mc="http://schemas.openxmlformats.org/markup-compatibility/2006">
    <mc:Choice Requires="x15">
      <x15ac:absPath xmlns:x15ac="http://schemas.microsoft.com/office/spreadsheetml/2010/11/ac" url="\\ccta.dk\dfssystem\HomeFolders\w1\w26681\02. I gang\07. Papirblanketter\Fremstilling\2025\TP\"/>
    </mc:Choice>
  </mc:AlternateContent>
  <xr:revisionPtr revIDLastSave="0" documentId="8_{FB9780E9-3996-4B5A-9786-1B8BA9D0E94D}" xr6:coauthVersionLast="47" xr6:coauthVersionMax="47" xr10:uidLastSave="{00000000-0000-0000-0000-000000000000}"/>
  <workbookProtection workbookAlgorithmName="SHA-512" workbookHashValue="J4hRg8siEk1KnmukW4F68VOwjJIBTb6D/TFpOcTPn8cTi6VH18Lc8wqnvl5zeBS3L+tMZWNXbEOm8B9tHxN9lg==" workbookSaltValue="PfsmSoBxhebtcUx5pxRumg==" workbookSpinCount="100000" lockStructure="1"/>
  <bookViews>
    <workbookView xWindow="-120" yWindow="-120" windowWidth="29040" windowHeight="15720" xr2:uid="{9152AE3C-D35A-4484-BC78-448C4EAEE78C}"/>
  </bookViews>
  <sheets>
    <sheet name="Appendix 05.022" sheetId="1" r:id="rId1"/>
    <sheet name="Guidance" sheetId="3" r:id="rId2"/>
    <sheet name="Validering"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<sst xmlns="http://schemas.openxmlformats.org/spreadsheetml/2006/main" count="192" uniqueCount="180">
  <si>
    <t>X</t>
  </si>
  <si>
    <t>3.</t>
  </si>
  <si>
    <t>4.</t>
  </si>
  <si>
    <t>5.</t>
  </si>
  <si>
    <t>Hovedaktivitetsområde</t>
  </si>
  <si>
    <t>Service</t>
  </si>
  <si>
    <t>6.</t>
  </si>
  <si>
    <t>506, 506a</t>
  </si>
  <si>
    <t>507, 507a</t>
  </si>
  <si>
    <t>508, 508a</t>
  </si>
  <si>
    <t>7.</t>
  </si>
  <si>
    <t>510 a, b og d</t>
  </si>
  <si>
    <t>511 a, b og d</t>
  </si>
  <si>
    <t>512 a, b og d</t>
  </si>
  <si>
    <t>513 a, b og d</t>
  </si>
  <si>
    <t>Interval</t>
  </si>
  <si>
    <t>Stat</t>
  </si>
  <si>
    <t>A</t>
  </si>
  <si>
    <t>B</t>
  </si>
  <si>
    <t>C</t>
  </si>
  <si>
    <t>D</t>
  </si>
  <si>
    <t>14.</t>
  </si>
  <si>
    <t>15.</t>
  </si>
  <si>
    <t>16.</t>
  </si>
  <si>
    <t>17.</t>
  </si>
  <si>
    <t>18.</t>
  </si>
  <si>
    <t>19.</t>
  </si>
  <si>
    <t>20.</t>
  </si>
  <si>
    <t>21.</t>
  </si>
  <si>
    <t>514 a, b og d</t>
  </si>
  <si>
    <t>515 a, b og d</t>
  </si>
  <si>
    <t>516 a, b og d</t>
  </si>
  <si>
    <t>517 a, b og d</t>
  </si>
  <si>
    <t>518 a, b og d</t>
  </si>
  <si>
    <t>519 a, b og d</t>
  </si>
  <si>
    <t>520 a, b og d</t>
  </si>
  <si>
    <t>521 a, b og d</t>
  </si>
  <si>
    <t>522 a, b og d</t>
  </si>
  <si>
    <t>523 a, b og d</t>
  </si>
  <si>
    <t>22.</t>
  </si>
  <si>
    <t>23.</t>
  </si>
  <si>
    <t>24.</t>
  </si>
  <si>
    <t>25.</t>
  </si>
  <si>
    <t>26.</t>
  </si>
  <si>
    <t>27.</t>
  </si>
  <si>
    <t>28.</t>
  </si>
  <si>
    <t>29.</t>
  </si>
  <si>
    <t>30.</t>
  </si>
  <si>
    <t>31.</t>
  </si>
  <si>
    <t>32.</t>
  </si>
  <si>
    <t>33.</t>
  </si>
  <si>
    <t>524 a, b og d</t>
  </si>
  <si>
    <t>525 a, b og d</t>
  </si>
  <si>
    <t>526 a, b og d</t>
  </si>
  <si>
    <t>527 a, b og d</t>
  </si>
  <si>
    <t>528 a, b og d</t>
  </si>
  <si>
    <t>529 a, b og d</t>
  </si>
  <si>
    <t>530 a, b og d</t>
  </si>
  <si>
    <t>531 a, b og d</t>
  </si>
  <si>
    <t>532 a, b og d</t>
  </si>
  <si>
    <t>533 a, b og d</t>
  </si>
  <si>
    <t>534 a, b og d</t>
  </si>
  <si>
    <t>535 a, b og d</t>
  </si>
  <si>
    <t>Guidance</t>
  </si>
  <si>
    <t>Yes/No(Tekst)</t>
  </si>
  <si>
    <t>Yes</t>
  </si>
  <si>
    <t>No</t>
  </si>
  <si>
    <t>Yes/No(X)</t>
  </si>
  <si>
    <t>The Danish Tax Agency is part of the Danish Customs and Tax Administration</t>
  </si>
  <si>
    <t>Appendix to tax return</t>
  </si>
  <si>
    <t>Controlled transactions</t>
  </si>
  <si>
    <t>Income year:</t>
  </si>
  <si>
    <t>Business reg. no. (CVR):</t>
  </si>
  <si>
    <t>Name:</t>
  </si>
  <si>
    <t>Finance</t>
  </si>
  <si>
    <t>Production</t>
  </si>
  <si>
    <t>Trade</t>
  </si>
  <si>
    <t>Other</t>
  </si>
  <si>
    <t>in Denmark:</t>
  </si>
  <si>
    <t>Profit and loss account:</t>
  </si>
  <si>
    <t>State
(A, B, C or D)</t>
  </si>
  <si>
    <t>Sale of goods and other current assets</t>
  </si>
  <si>
    <t>Purchase of goods and other current assets</t>
  </si>
  <si>
    <t>Rental and leasing expenses</t>
  </si>
  <si>
    <t>Subsidies received, including waivers of loans</t>
  </si>
  <si>
    <t>Subidies given, including waivers of loans</t>
  </si>
  <si>
    <t>Other expenses</t>
  </si>
  <si>
    <t>Balance sheet:</t>
  </si>
  <si>
    <t>Other financing granted, including financial contracts</t>
  </si>
  <si>
    <t>Other financing received, including financial contracts</t>
  </si>
  <si>
    <t>10.</t>
  </si>
  <si>
    <t>11.</t>
  </si>
  <si>
    <t>34.</t>
  </si>
  <si>
    <t>35.</t>
  </si>
  <si>
    <t>503a</t>
  </si>
  <si>
    <t>503b</t>
  </si>
  <si>
    <t>Field no.</t>
  </si>
  <si>
    <t>Enter the exact number of entities with which there have been controlled transactions</t>
  </si>
  <si>
    <t>in the EU/EEA:</t>
  </si>
  <si>
    <t>Are the foreign entities encompassed by the joint taxation in Denmark?</t>
  </si>
  <si>
    <t>Type of controlled transactions</t>
  </si>
  <si>
    <t>Ranges 1-8
(see guidance)</t>
  </si>
  <si>
    <t>Rental and leasing income</t>
  </si>
  <si>
    <t>Income from intangible assets</t>
  </si>
  <si>
    <t>Expenses for intangible assets</t>
  </si>
  <si>
    <t>Finance income</t>
  </si>
  <si>
    <t>Other income</t>
  </si>
  <si>
    <t>Sale of intangible assets</t>
  </si>
  <si>
    <t>Purchase of intangible assets</t>
  </si>
  <si>
    <t>Sale of tangible assets</t>
  </si>
  <si>
    <t>Purchase of tangible assets</t>
  </si>
  <si>
    <t>Sale of equity investments in group enterprises</t>
  </si>
  <si>
    <t>Purchase of equity investments in group enterprises</t>
  </si>
  <si>
    <t>Sale of other financial fixed asset investments</t>
  </si>
  <si>
    <t>Purchases of other financial fixed asset investments</t>
  </si>
  <si>
    <t>Loans from legal or natural persons (maximum amount borrowed in income year)</t>
  </si>
  <si>
    <t>Loans to legal or natural persons (maximum amount lent in income year)</t>
  </si>
  <si>
    <t>The term 'Sales' includes transfers without consideration.</t>
  </si>
  <si>
    <t>The term 'Purchase' includes receipt without consideration.</t>
  </si>
  <si>
    <t>12.-13.</t>
  </si>
  <si>
    <t>Finance income and expenses also comprise profits and losses on financial contracts.</t>
  </si>
  <si>
    <t>Options, futures, forward contracts, swaps and forward rate agreements are axamples of financial contracts.</t>
  </si>
  <si>
    <t>Does the taxpayer alone or with affiliated enterprises have a annual revenue of less than DKK 250 million?</t>
  </si>
  <si>
    <t>Yes/No/Not relevant(Tekst)</t>
  </si>
  <si>
    <t>Not relevant</t>
  </si>
  <si>
    <t>Finance cost</t>
  </si>
  <si>
    <t>Expenses for services, including management fees and allocated cost</t>
  </si>
  <si>
    <t>Income from services, including management fees and allocated cost</t>
  </si>
  <si>
    <t>in states outside the EU/EEA with which Denmark has signed a TP-relevant double tax convention:</t>
  </si>
  <si>
    <r>
      <t xml:space="preserve">in states outside the EU/EEA with which Denmark has </t>
    </r>
    <r>
      <rPr>
        <i/>
        <sz val="9"/>
        <color theme="1"/>
        <rFont val="Academy Sans Office"/>
        <family val="2"/>
      </rPr>
      <t>not</t>
    </r>
    <r>
      <rPr>
        <sz val="9"/>
        <color theme="1"/>
        <rFont val="Academy Sans Office"/>
        <family val="2"/>
      </rPr>
      <t xml:space="preserve"> signed a TP-relevant double tax convention:</t>
    </r>
  </si>
  <si>
    <t>of which are permanent establishments:</t>
  </si>
  <si>
    <t>Does the taxpayer alone or with affiliated enterprises have an annual balance sheet total of less than DKK 125 million?</t>
  </si>
  <si>
    <t>Does the taxpayer alone or with affiliated enterprises have less than 250 employees? - See the rules on limited documentation requirements according to section 40(1) of the Danish Tax Control Act.</t>
  </si>
  <si>
    <t>No transactions (select X)</t>
  </si>
  <si>
    <t>36.</t>
  </si>
  <si>
    <t>Other incomes and expenses include income and expenses related to disposal of assets, closure, and reorganisation.</t>
  </si>
  <si>
    <t>Income from captive insurance</t>
  </si>
  <si>
    <t>Expenses for captive insurance</t>
  </si>
  <si>
    <t>537 a, b og d</t>
  </si>
  <si>
    <t>536 a, b og d</t>
  </si>
  <si>
    <t>If civil reg. no. (CPR):</t>
  </si>
  <si>
    <t>505a</t>
  </si>
  <si>
    <t>Are all the taxpayer's controlled transactions with Danish entities exempt from the transfer pricing documentation obligation according to section 39(1) of the Tax Control Act?</t>
  </si>
  <si>
    <t>Use form 04.021 (in Danish) for natural persons:</t>
  </si>
  <si>
    <t>Appendix to the income tax return concerning controlled transactions, see section 37(1) para (6) of the Danish Tax Control Act (Skattekontrolloven)</t>
  </si>
  <si>
    <t>532aa and 533aa</t>
  </si>
  <si>
    <t>Natural persons only</t>
  </si>
  <si>
    <t>Legal persons only</t>
  </si>
  <si>
    <t>Both natural and legal persons</t>
  </si>
  <si>
    <t>532aa</t>
  </si>
  <si>
    <t>533aa</t>
  </si>
  <si>
    <t>05.022 | 2025.01</t>
  </si>
  <si>
    <t>The rules on disclosure and documentation requirements are laid down in section 37 et seq. of the Danish Tax Control Act (Skattekontrolloven). The term ‘legal persons’ means single taxpayers, regardless of whether they are liable to pay tax. In section 37 paras (2) and (6)(a) of the Tax Control Act, the term ‘legal persons’ also includes tax transparent entities, i.e. companies and associations, etc. that are not in themselves single taxpayers according to Danish tax rules, but entities regulated by company law rules, a company agreement, association bylaws or similar, such as limited partnerships (K/S) or partnerships (I/S). See section 37 para (3) of the Tax Control Act. Foreign natural or legal persons subject to tax in Denmark on hydrocarbon activities according to section 21 (1) or (4) the Danish Hydrocarbon Tax Act (Kulbrinteskatteloven) are also subject to the disclosure and documentation requirements, even if they do not have a permanent establishment according to the standard definition.</t>
  </si>
  <si>
    <r>
      <t xml:space="preserve">Select "yes" if the taxpayer alone or with affiliated enterprises:
</t>
    </r>
    <r>
      <rPr>
        <b/>
        <sz val="9"/>
        <color theme="1"/>
        <rFont val="Academy Sans Office"/>
        <family val="2"/>
      </rPr>
      <t>4.</t>
    </r>
    <r>
      <rPr>
        <sz val="9"/>
        <color theme="1"/>
        <rFont val="Academy Sans Office"/>
        <family val="2"/>
      </rPr>
      <t xml:space="preserve"> have less than 250 employees and either
</t>
    </r>
    <r>
      <rPr>
        <b/>
        <sz val="9"/>
        <color theme="1"/>
        <rFont val="Academy Sans Office"/>
        <family val="2"/>
      </rPr>
      <t>5.</t>
    </r>
    <r>
      <rPr>
        <sz val="9"/>
        <color theme="1"/>
        <rFont val="Academy Sans Office"/>
        <family val="2"/>
      </rPr>
      <t xml:space="preserve"> have an annual balance sheet total of less than DKK 125 million or
</t>
    </r>
    <r>
      <rPr>
        <b/>
        <sz val="9"/>
        <color theme="1"/>
        <rFont val="Academy Sans Office"/>
        <family val="2"/>
      </rPr>
      <t>6.</t>
    </r>
    <r>
      <rPr>
        <sz val="9"/>
        <color theme="1"/>
        <rFont val="Academy Sans Office"/>
        <family val="2"/>
      </rPr>
      <t xml:space="preserve"> have an annual revenue of less than DKK 250 million.
These taxpayers should only produce transfer pricing documentation for controlled transactions with entities established in states with which Denmark has not signed a transfer pricing-relevant double tax convention (DTC) and which are not members of the EU/EEA, see section 40(1) of the Danish Tax Control Act. The states with which Denmark has signed transfer pricing-relevant DTCs are described in Danish in section C.F.9 of the Danish Customs and Tax Administration's legal guide. The conventions with e.g. Hong Kong, Iran, Jordan and Lebanon and the CIS countries do not cover the question of associated companies and are therefore not considered to be relevant transfer pricing-relevant DTCs.</t>
    </r>
  </si>
  <si>
    <r>
      <t xml:space="preserve">The types of transactions are stated in points 10-40. Enter information about the taxpayer’s total controlled transactions. Transactions not comprised by the specific types in the table should be listed under 'Other'.
Enter for each individual type of transaction the total gross value of all the controlled transactions with all the associated entities within one of the following ranges:
</t>
    </r>
    <r>
      <rPr>
        <b/>
        <sz val="9"/>
        <color theme="1"/>
        <rFont val="Academy Sans Office"/>
        <family val="2"/>
      </rPr>
      <t xml:space="preserve">
1</t>
    </r>
    <r>
      <rPr>
        <sz val="9"/>
        <color theme="1"/>
        <rFont val="Academy Sans Office"/>
        <family val="2"/>
      </rPr>
      <t xml:space="preserve"> = (DKK 0 – DKK 1 million)
</t>
    </r>
    <r>
      <rPr>
        <b/>
        <sz val="9"/>
        <color theme="1"/>
        <rFont val="Academy Sans Office"/>
        <family val="2"/>
      </rPr>
      <t>2</t>
    </r>
    <r>
      <rPr>
        <sz val="9"/>
        <color theme="1"/>
        <rFont val="Academy Sans Office"/>
        <family val="2"/>
      </rPr>
      <t xml:space="preserve"> = (&gt;DKK 1 million – DKK 5 million)
</t>
    </r>
    <r>
      <rPr>
        <b/>
        <sz val="9"/>
        <color theme="1"/>
        <rFont val="Academy Sans Office"/>
        <family val="2"/>
      </rPr>
      <t>3</t>
    </r>
    <r>
      <rPr>
        <sz val="9"/>
        <color theme="1"/>
        <rFont val="Academy Sans Office"/>
        <family val="2"/>
      </rPr>
      <t xml:space="preserve"> = (&gt;DKK 5 million – DKK 25 million)
</t>
    </r>
    <r>
      <rPr>
        <b/>
        <sz val="9"/>
        <color theme="1"/>
        <rFont val="Academy Sans Office"/>
        <family val="2"/>
      </rPr>
      <t>4</t>
    </r>
    <r>
      <rPr>
        <sz val="9"/>
        <color theme="1"/>
        <rFont val="Academy Sans Office"/>
        <family val="2"/>
      </rPr>
      <t xml:space="preserve"> = (&gt;DKK 25 million – DKK 100 million)
</t>
    </r>
    <r>
      <rPr>
        <b/>
        <sz val="9"/>
        <color theme="1"/>
        <rFont val="Academy Sans Office"/>
        <family val="2"/>
      </rPr>
      <t>5</t>
    </r>
    <r>
      <rPr>
        <sz val="9"/>
        <color theme="1"/>
        <rFont val="Academy Sans Office"/>
        <family val="2"/>
      </rPr>
      <t xml:space="preserve"> = (&gt;DKK 100 million – DKK 250 million)
</t>
    </r>
    <r>
      <rPr>
        <b/>
        <sz val="9"/>
        <color theme="1"/>
        <rFont val="Academy Sans Office"/>
        <family val="2"/>
      </rPr>
      <t>6</t>
    </r>
    <r>
      <rPr>
        <sz val="9"/>
        <color theme="1"/>
        <rFont val="Academy Sans Office"/>
        <family val="2"/>
      </rPr>
      <t xml:space="preserve"> = (&gt;DKK 250 million – DKK 500 million)
</t>
    </r>
    <r>
      <rPr>
        <b/>
        <sz val="9"/>
        <color theme="1"/>
        <rFont val="Academy Sans Office"/>
        <family val="2"/>
      </rPr>
      <t>7</t>
    </r>
    <r>
      <rPr>
        <sz val="9"/>
        <color theme="1"/>
        <rFont val="Academy Sans Office"/>
        <family val="2"/>
      </rPr>
      <t xml:space="preserve"> = (&gt;DKK 500 million – DKK 1 billion)
</t>
    </r>
    <r>
      <rPr>
        <b/>
        <sz val="9"/>
        <color theme="1"/>
        <rFont val="Academy Sans Office"/>
        <family val="2"/>
      </rPr>
      <t>8</t>
    </r>
    <r>
      <rPr>
        <sz val="9"/>
        <color theme="1"/>
        <rFont val="Academy Sans Office"/>
        <family val="2"/>
      </rPr>
      <t xml:space="preserve"> = (more than DKK 1 billion)
If there have been no transactions of a specific type, select 'No transactions'.
For each type of transaction, enter the state(s) where the entity(ies) with which there have been controlled transactions is/are established. Select either A, B, C or D in the field, where
</t>
    </r>
    <r>
      <rPr>
        <b/>
        <sz val="9"/>
        <color theme="1"/>
        <rFont val="Academy Sans Office"/>
        <family val="2"/>
      </rPr>
      <t>A</t>
    </r>
    <r>
      <rPr>
        <sz val="9"/>
        <color theme="1"/>
        <rFont val="Academy Sans Office"/>
        <family val="2"/>
      </rPr>
      <t xml:space="preserve"> = only in Denmark
</t>
    </r>
    <r>
      <rPr>
        <b/>
        <sz val="9"/>
        <color theme="1"/>
        <rFont val="Academy Sans Office"/>
        <family val="2"/>
      </rPr>
      <t>B</t>
    </r>
    <r>
      <rPr>
        <sz val="9"/>
        <color theme="1"/>
        <rFont val="Academy Sans Office"/>
        <family val="2"/>
      </rPr>
      <t xml:space="preserve"> = also in states within the EU/EEA, i.e. also in Denmark and/or the other EU/EEA states.
</t>
    </r>
    <r>
      <rPr>
        <b/>
        <sz val="9"/>
        <color theme="1"/>
        <rFont val="Academy Sans Office"/>
        <family val="2"/>
      </rPr>
      <t>C</t>
    </r>
    <r>
      <rPr>
        <sz val="9"/>
        <color theme="1"/>
        <rFont val="Academy Sans Office"/>
        <family val="2"/>
      </rPr>
      <t xml:space="preserve"> = also in states outside the EU/EEA with which Denmark has signed a double tax convention, i.e. also in Denmark and/or the other EU/EEA states. Read more about TP-relevant DTCs under 4. of this guidance.
</t>
    </r>
    <r>
      <rPr>
        <b/>
        <sz val="9"/>
        <color theme="1"/>
        <rFont val="Academy Sans Office"/>
        <family val="2"/>
      </rPr>
      <t>D</t>
    </r>
    <r>
      <rPr>
        <sz val="9"/>
        <color theme="1"/>
        <rFont val="Academy Sans Office"/>
        <family val="2"/>
      </rPr>
      <t xml:space="preserve"> = also in states outside the EU/EEA with which Denmark has not signed a TP-relevant double tax convention, i.e.also in Denmark, the other EU/EEA states and/or in states outside the EU/EEA.
Example: Enter D in the field if there have been transactions with associated entities in Denmark and Iran.</t>
    </r>
  </si>
  <si>
    <t>Income and expenses relating to services cover any distribution of costs among the entities in question regardless of their designation.</t>
  </si>
  <si>
    <t>Income and expenses relating to intangible assets comprise royalties and similar payments for the use of intellectual property.</t>
  </si>
  <si>
    <t>Sale of intangible assets comprise assets acquired against consideration as as well as sale of intangible assets developed within the company whether the research and development costs have been capitalised or carried or expensed.</t>
  </si>
  <si>
    <t>The total maximum loan calculated as the sum of the maximum loan per entity as at the date of the income year when the loan amount was largest.</t>
  </si>
  <si>
    <t xml:space="preserve"> 05.022 | 2025.01</t>
  </si>
  <si>
    <r>
      <t xml:space="preserve">Are the loans from legal or natural persons? </t>
    </r>
    <r>
      <rPr>
        <i/>
        <sz val="9"/>
        <color theme="1"/>
        <rFont val="Academy Sans Office"/>
        <family val="2"/>
      </rPr>
      <t>(select one option)</t>
    </r>
  </si>
  <si>
    <r>
      <t xml:space="preserve">Are the loans to legal or natural persons? </t>
    </r>
    <r>
      <rPr>
        <i/>
        <sz val="9"/>
        <color theme="1"/>
        <rFont val="Academy Sans Office"/>
        <family val="2"/>
      </rPr>
      <t>(select one option)</t>
    </r>
  </si>
  <si>
    <r>
      <t xml:space="preserve">Do all the controlled transactions declared in field 67 </t>
    </r>
    <r>
      <rPr>
        <i/>
        <sz val="9"/>
        <color theme="1"/>
        <rFont val="Academy Sans Office"/>
        <family val="2"/>
      </rPr>
      <t>(form 05.007)</t>
    </r>
    <r>
      <rPr>
        <sz val="9"/>
        <color theme="1"/>
        <rFont val="Academy Sans Office"/>
        <family val="2"/>
      </rPr>
      <t xml:space="preserve"> consist of dividends (received or distributed)? </t>
    </r>
    <r>
      <rPr>
        <i/>
        <sz val="9"/>
        <color theme="1"/>
        <rFont val="Academy Sans Office"/>
        <family val="2"/>
      </rPr>
      <t>(Answer Yes/No)</t>
    </r>
  </si>
  <si>
    <t>1.-3.</t>
  </si>
  <si>
    <t>6.-36.</t>
  </si>
  <si>
    <t>6., 20., 22., 24., and 26.</t>
  </si>
  <si>
    <t>7., 21., 23., 25., and 27.</t>
  </si>
  <si>
    <t>8.-9.</t>
  </si>
  <si>
    <t>14.-15.</t>
  </si>
  <si>
    <t>20.-21.</t>
  </si>
  <si>
    <t>30. and 32.</t>
  </si>
  <si>
    <t>34. and 35.</t>
  </si>
  <si>
    <t>An entity may be any associated party, exercising control over ot controlled by the taxpayer, a permanent establishment abroad, or a legal person otherwise affiliated to the taxpayer. Legal persons may also be tax transparent entities. Enter “0” if there have been no controlled transactions with entities established in one or more of the geographical areas indicated. The states with which Denmark has signed transfer pricing-relevant DTCs are described in Danish in section C.F.9 of the Danish Customs and Tax Administration's legal guide, see also 4.-6.</t>
  </si>
  <si>
    <t>1.</t>
  </si>
  <si>
    <t>2.</t>
  </si>
  <si>
    <t xml:space="preserve">8.
</t>
  </si>
  <si>
    <t xml:space="preserve">9.
</t>
  </si>
  <si>
    <t>12.</t>
  </si>
  <si>
    <t>13.</t>
  </si>
  <si>
    <t>All points 1-36 must be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</si>
</sst>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1"/>
      <color theme="1"/>
      <name val="Academy Sans Office"/>
      <family val="2"/>
    </font>
    <font>
      <sz val="10"/>
      <color theme="1"/>
      <name val="Academy Sans Office"/>
      <family val="2"/>
    </font>
    <font>
      <b/>
      <sz val="10"/>
      <color theme="1"/>
      <name val="Academy Sans Office"/>
      <family val="2"/>
    </font>
    <font>
      <sz val="8"/>
      <color theme="1"/>
      <name val="Academy Sans Office"/>
      <family val="2"/>
    </font>
    <font>
      <sz val="9"/>
      <color theme="1"/>
      <name val="Academy Sans Office"/>
      <family val="2"/>
    </font>
    <font>
      <b/>
      <sz val="9"/>
      <color theme="1"/>
      <name val="Academy Sans Office"/>
      <family val="2"/>
    </font>
    <font>
      <i/>
      <sz val="9"/>
      <color theme="1"/>
      <name val="Academy Sans Office"/>
      <family val="2"/>
    </font>
    <font>
      <b/>
      <sz val="9"/>
      <color theme="0"/>
      <name val="Academy Sans Office"/>
      <family val="2"/>
    </font>
    <font>
      <sz val="10"/>
      <color theme="0"/>
      <name val="Academy Sans Office"/>
      <family val="2"/>
    </font>
    <font>
      <b/>
      <sz val="11"/>
      <color theme="0"/>
      <name val="Academy Sans Office"/>
      <family val="2"/>
    </font>
    <font>
      <sz val="9"/>
      <color theme="0"/>
      <name val="Academy Sans Office"/>
      <family val="2"/>
    </font>
    <font>
      <i/>
      <sz val="10"/>
      <color theme="0"/>
      <name val="Academy Sans Office"/>
      <family val="2"/>
    </font>
    <font>
      <b/>
      <sz val="12"/>
      <color theme="0"/>
      <name val="Academy Sans Office"/>
      <family val="2"/>
    </font>
    <font>
      <b/>
      <sz val="10"/>
      <color theme="0"/>
      <name val="Academy Sans Office"/>
      <family val="2"/>
    </font>
    <font>
      <sz val="12"/>
      <color theme="0"/>
      <name val="Academy Sans Office"/>
      <family val="2"/>
    </font>
    <font>
      <i/>
      <sz val="10"/>
      <color theme="1"/>
      <name val="Academy Sans Office"/>
      <family val="2"/>
    </font>
    <font>
      <u/>
      <sz val="11"/>
      <color theme="10"/>
      <name val="Calibri"/>
      <family val="2"/>
      <scheme val="minor"/>
    </font>
    <font>
      <sz val="9"/>
      <color rgb="FF222A35"/>
      <name val="Academy Sans Office"/>
      <family val="2"/>
    </font>
    <font>
      <sz val="9"/>
      <color theme="1"/>
      <name val="Calibri"/>
      <family val="2"/>
      <scheme val="minor"/>
    </font>
    <font>
      <i/>
      <sz val="8"/>
      <color theme="1"/>
      <name val="Academy Sans Office"/>
      <family val="2"/>
    </font>
    <font>
      <sz val="9"/>
      <name val="Academy Sans Office"/>
      <family val="2"/>
    </font>
  </fonts>
  <fills count="5">
    <fill>
      <patternFill patternType="none"/>
    </fill>
    <fill>
      <patternFill patternType="gray125"/>
    </fill>
    <fill>
      <patternFill patternType="solid">
        <fgColor theme="4"/>
        <bgColor indexed="64"/>
      </patternFill>
    </fill>
    <fill>
      <patternFill patternType="solid">
        <fgColor theme="3"/>
        <bgColor indexed="64"/>
      </patternFill>
    </fill>
    <fill>
      <patternFill patternType="solid">
        <fgColor theme="2"/>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86">
    <xf numFmtId="0" fontId="0" fillId="0" borderId="0" xfId="0"/>
    <xf numFmtId="0" fontId="1" fillId="0" borderId="0" xfId="0" applyFont="1"/>
    <xf numFmtId="0" fontId="2" fillId="4" borderId="0" xfId="0" applyFont="1" applyFill="1" applyProtection="1"/>
    <xf numFmtId="0" fontId="3" fillId="0" borderId="0" xfId="0" applyFont="1" applyProtection="1"/>
    <xf numFmtId="0" fontId="7"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7" fillId="0" borderId="0" xfId="0" applyFont="1" applyBorder="1" applyAlignment="1" applyProtection="1">
      <alignment vertical="center"/>
    </xf>
    <xf numFmtId="0" fontId="6" fillId="0" borderId="0" xfId="0" applyFont="1" applyBorder="1" applyAlignment="1" applyProtection="1">
      <alignment horizontal="left" vertical="center"/>
    </xf>
    <xf numFmtId="0" fontId="10" fillId="3" borderId="0" xfId="0" applyFont="1" applyFill="1" applyBorder="1" applyAlignment="1" applyProtection="1"/>
    <xf numFmtId="0" fontId="3" fillId="0" borderId="0" xfId="0" applyFont="1" applyAlignment="1" applyProtection="1"/>
    <xf numFmtId="0" fontId="3" fillId="0" borderId="0" xfId="0" applyFont="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vertical="center"/>
    </xf>
    <xf numFmtId="0" fontId="5" fillId="0" borderId="3" xfId="0" applyFont="1" applyBorder="1" applyAlignment="1" applyProtection="1">
      <alignment horizontal="right" vertical="center"/>
    </xf>
    <xf numFmtId="0" fontId="6" fillId="0" borderId="0" xfId="0" applyFont="1" applyBorder="1" applyAlignment="1" applyProtection="1">
      <alignment vertical="center"/>
    </xf>
    <xf numFmtId="0" fontId="5" fillId="0" borderId="4" xfId="0" applyFont="1" applyBorder="1" applyAlignment="1" applyProtection="1">
      <alignment horizontal="right" vertical="center"/>
    </xf>
    <xf numFmtId="0" fontId="3" fillId="0" borderId="0" xfId="0" applyFont="1" applyBorder="1" applyProtection="1"/>
    <xf numFmtId="0" fontId="10" fillId="3" borderId="0" xfId="0" applyFont="1" applyFill="1" applyBorder="1" applyAlignment="1" applyProtection="1">
      <alignment vertical="center"/>
    </xf>
    <xf numFmtId="0" fontId="9" fillId="3" borderId="0" xfId="0" applyFont="1" applyFill="1" applyBorder="1" applyAlignment="1" applyProtection="1">
      <alignment horizontal="center" vertical="center"/>
    </xf>
    <xf numFmtId="0" fontId="6" fillId="0" borderId="0" xfId="0" applyFont="1" applyAlignment="1" applyProtection="1">
      <alignment vertical="center"/>
    </xf>
    <xf numFmtId="0" fontId="11" fillId="3" borderId="0" xfId="0" applyFont="1" applyFill="1" applyBorder="1" applyAlignment="1" applyProtection="1">
      <alignment vertical="center"/>
    </xf>
    <xf numFmtId="0" fontId="11" fillId="3" borderId="0" xfId="0" applyFont="1" applyFill="1" applyAlignment="1" applyProtection="1">
      <alignment vertical="center"/>
    </xf>
    <xf numFmtId="0" fontId="9" fillId="3" borderId="0" xfId="0" applyFont="1" applyFill="1" applyAlignment="1" applyProtection="1">
      <alignment horizontal="center" vertical="center"/>
    </xf>
    <xf numFmtId="0" fontId="3" fillId="0" borderId="0" xfId="0" applyFont="1" applyAlignment="1" applyProtection="1">
      <alignment horizontal="left" vertical="center"/>
    </xf>
    <xf numFmtId="0" fontId="6" fillId="0" borderId="0" xfId="0" applyFont="1" applyAlignment="1" applyProtection="1">
      <alignment horizontal="left" vertical="center"/>
    </xf>
    <xf numFmtId="0" fontId="6" fillId="2" borderId="1"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2" fillId="0" borderId="0" xfId="0" applyFont="1" applyProtection="1"/>
    <xf numFmtId="0" fontId="2" fillId="0" borderId="0" xfId="0" applyFont="1" applyAlignment="1" applyProtection="1">
      <alignment vertical="center"/>
    </xf>
    <xf numFmtId="0" fontId="6" fillId="0" borderId="2" xfId="0" applyFont="1" applyBorder="1" applyAlignment="1" applyProtection="1">
      <alignment horizontal="left" vertical="center"/>
    </xf>
    <xf numFmtId="0" fontId="3" fillId="0" borderId="0" xfId="0" applyFont="1" applyBorder="1" applyAlignment="1" applyProtection="1">
      <alignment horizontal="center" vertical="center"/>
    </xf>
    <xf numFmtId="0" fontId="6" fillId="0" borderId="1" xfId="0" applyFont="1" applyBorder="1" applyAlignment="1" applyProtection="1">
      <alignment horizontal="left" vertical="center"/>
    </xf>
    <xf numFmtId="0" fontId="10" fillId="3" borderId="0" xfId="0" applyFont="1" applyFill="1" applyAlignment="1" applyProtection="1"/>
    <xf numFmtId="0" fontId="8" fillId="0" borderId="0" xfId="0" applyFont="1" applyAlignment="1" applyProtection="1">
      <alignment vertical="center" textRotation="90"/>
    </xf>
    <xf numFmtId="0" fontId="6" fillId="0" borderId="2" xfId="0" applyFont="1" applyBorder="1" applyAlignment="1" applyProtection="1">
      <alignment vertical="center"/>
    </xf>
    <xf numFmtId="0" fontId="6" fillId="0" borderId="1" xfId="0" applyFont="1" applyBorder="1" applyAlignment="1" applyProtection="1">
      <alignment vertical="center"/>
    </xf>
    <xf numFmtId="0" fontId="13" fillId="3" borderId="0" xfId="0" applyFont="1" applyFill="1" applyAlignment="1" applyProtection="1"/>
    <xf numFmtId="0" fontId="14" fillId="3" borderId="0" xfId="0" applyFont="1" applyFill="1" applyAlignment="1" applyProtection="1"/>
    <xf numFmtId="0" fontId="14" fillId="3" borderId="0" xfId="0" applyFont="1" applyFill="1" applyAlignment="1" applyProtection="1">
      <alignment vertical="top"/>
    </xf>
    <xf numFmtId="0" fontId="12" fillId="3" borderId="0" xfId="0" applyFont="1" applyFill="1" applyBorder="1" applyAlignment="1" applyProtection="1">
      <alignment vertical="center"/>
    </xf>
    <xf numFmtId="0" fontId="11" fillId="3" borderId="0" xfId="0" applyFont="1" applyFill="1" applyBorder="1" applyAlignment="1" applyProtection="1">
      <alignment vertical="top"/>
    </xf>
    <xf numFmtId="0" fontId="9" fillId="3" borderId="0" xfId="0" applyFont="1" applyFill="1" applyAlignment="1" applyProtection="1">
      <alignment vertical="center"/>
    </xf>
    <xf numFmtId="0" fontId="3" fillId="0" borderId="0" xfId="0" applyFont="1" applyBorder="1" applyAlignment="1" applyProtection="1"/>
    <xf numFmtId="0" fontId="15" fillId="3" borderId="0" xfId="0" applyFont="1" applyFill="1" applyBorder="1" applyAlignment="1" applyProtection="1">
      <alignment vertical="center"/>
    </xf>
    <xf numFmtId="0" fontId="9" fillId="3" borderId="0" xfId="0" applyFont="1" applyFill="1" applyBorder="1" applyAlignment="1" applyProtection="1">
      <alignment vertical="center"/>
    </xf>
    <xf numFmtId="0" fontId="3" fillId="3" borderId="0" xfId="0" applyFont="1" applyFill="1" applyAlignment="1" applyProtection="1"/>
    <xf numFmtId="0" fontId="5" fillId="0" borderId="0" xfId="0" applyFont="1" applyBorder="1" applyAlignment="1" applyProtection="1">
      <alignment vertical="center"/>
    </xf>
    <xf numFmtId="0" fontId="5" fillId="0" borderId="0" xfId="0" applyFont="1" applyBorder="1" applyAlignment="1" applyProtection="1"/>
    <xf numFmtId="0" fontId="14" fillId="3" borderId="0" xfId="0" applyFont="1" applyFill="1" applyBorder="1" applyAlignment="1" applyProtection="1">
      <alignment vertical="top"/>
    </xf>
    <xf numFmtId="0" fontId="13" fillId="3" borderId="0" xfId="0" applyFont="1" applyFill="1" applyBorder="1" applyAlignment="1" applyProtection="1"/>
    <xf numFmtId="0" fontId="14" fillId="3" borderId="0" xfId="0" applyFont="1" applyFill="1" applyBorder="1" applyAlignment="1" applyProtection="1"/>
    <xf numFmtId="0" fontId="6" fillId="4" borderId="6" xfId="0" applyFont="1" applyFill="1" applyBorder="1" applyAlignment="1" applyProtection="1">
      <alignment vertical="top"/>
    </xf>
    <xf numFmtId="0" fontId="7" fillId="4" borderId="6" xfId="0" applyFont="1" applyFill="1" applyBorder="1" applyAlignment="1" applyProtection="1">
      <alignment vertical="top"/>
    </xf>
    <xf numFmtId="0" fontId="2" fillId="4" borderId="0" xfId="0" applyFont="1" applyFill="1" applyAlignment="1" applyProtection="1"/>
    <xf numFmtId="0" fontId="6" fillId="4" borderId="6" xfId="0" quotePrefix="1" applyFont="1" applyFill="1" applyBorder="1" applyAlignment="1" applyProtection="1">
      <alignment vertical="top"/>
    </xf>
    <xf numFmtId="0" fontId="16" fillId="3" borderId="0" xfId="0" applyFont="1" applyFill="1" applyAlignment="1" applyProtection="1">
      <alignment vertical="top"/>
    </xf>
    <xf numFmtId="0" fontId="4" fillId="4" borderId="5" xfId="0" applyFont="1" applyFill="1" applyBorder="1" applyAlignment="1" applyProtection="1">
      <alignment vertical="top"/>
    </xf>
    <xf numFmtId="0" fontId="8" fillId="4" borderId="0" xfId="0" applyFont="1" applyFill="1" applyAlignment="1" applyProtection="1">
      <alignment vertical="center" textRotation="90"/>
    </xf>
    <xf numFmtId="0" fontId="9" fillId="3" borderId="0" xfId="0" applyFont="1" applyFill="1" applyBorder="1" applyAlignment="1" applyProtection="1">
      <alignment horizontal="center" vertical="center" wrapText="1"/>
    </xf>
    <xf numFmtId="49" fontId="15" fillId="3" borderId="0" xfId="0" quotePrefix="1" applyNumberFormat="1" applyFont="1" applyFill="1" applyAlignment="1" applyProtection="1">
      <alignment vertical="center"/>
    </xf>
    <xf numFmtId="0" fontId="17" fillId="0" borderId="0" xfId="0" applyFont="1" applyBorder="1" applyAlignment="1" applyProtection="1"/>
    <xf numFmtId="0" fontId="15" fillId="3" borderId="0" xfId="0" applyFont="1" applyFill="1" applyAlignment="1" applyProtection="1">
      <alignment vertical="center"/>
    </xf>
    <xf numFmtId="0" fontId="6" fillId="2" borderId="2" xfId="0" applyFont="1" applyFill="1" applyBorder="1" applyAlignment="1" applyProtection="1">
      <alignment horizontal="left" vertical="center"/>
      <protection locked="0"/>
    </xf>
    <xf numFmtId="0" fontId="6" fillId="0" borderId="2" xfId="0" applyFont="1" applyBorder="1" applyAlignment="1" applyProtection="1">
      <alignment vertical="center" wrapText="1"/>
    </xf>
    <xf numFmtId="0" fontId="6" fillId="0" borderId="6" xfId="0" applyFont="1" applyBorder="1" applyAlignment="1" applyProtection="1">
      <alignment vertical="center"/>
    </xf>
    <xf numFmtId="0" fontId="6" fillId="2" borderId="1" xfId="0" applyFont="1" applyFill="1" applyBorder="1" applyAlignment="1" applyProtection="1">
      <alignment horizontal="left" vertical="center"/>
      <protection locked="0"/>
    </xf>
    <xf numFmtId="0" fontId="6" fillId="0" borderId="1" xfId="0" applyFont="1" applyBorder="1" applyAlignment="1" applyProtection="1">
      <alignment horizontal="left" vertical="center" wrapText="1"/>
    </xf>
    <xf numFmtId="0" fontId="19" fillId="0" borderId="0" xfId="0" applyFont="1" applyAlignment="1">
      <alignment vertical="center"/>
    </xf>
    <xf numFmtId="0" fontId="7" fillId="4" borderId="7" xfId="0" applyFont="1" applyFill="1" applyBorder="1" applyAlignment="1" applyProtection="1">
      <alignment vertical="center"/>
    </xf>
    <xf numFmtId="0" fontId="6" fillId="2" borderId="7" xfId="0" applyFont="1" applyFill="1" applyBorder="1" applyAlignment="1" applyProtection="1">
      <alignment horizontal="left" vertical="center"/>
      <protection locked="0"/>
    </xf>
    <xf numFmtId="1" fontId="6" fillId="2" borderId="7" xfId="0" applyNumberFormat="1" applyFont="1" applyFill="1" applyBorder="1" applyAlignment="1" applyProtection="1">
      <alignment horizontal="left" vertical="center"/>
      <protection locked="0"/>
    </xf>
    <xf numFmtId="0" fontId="20" fillId="2" borderId="7" xfId="1" applyFont="1" applyFill="1" applyBorder="1" applyAlignment="1" applyProtection="1">
      <alignment horizontal="left" vertical="center"/>
    </xf>
    <xf numFmtId="0" fontId="6" fillId="2" borderId="8" xfId="0" applyFont="1" applyFill="1" applyBorder="1" applyAlignment="1" applyProtection="1">
      <alignment horizontal="left" vertical="center"/>
      <protection locked="0"/>
    </xf>
    <xf numFmtId="0" fontId="21" fillId="0" borderId="0" xfId="0" applyFont="1" applyBorder="1" applyAlignment="1" applyProtection="1"/>
    <xf numFmtId="0" fontId="6" fillId="2" borderId="1" xfId="0" applyFont="1" applyFill="1" applyBorder="1" applyAlignment="1" applyProtection="1">
      <alignment vertical="center" wrapText="1"/>
      <protection locked="0"/>
    </xf>
    <xf numFmtId="0" fontId="1" fillId="0" borderId="7" xfId="0" applyFont="1" applyBorder="1"/>
    <xf numFmtId="0" fontId="0" fillId="0" borderId="7" xfId="0" applyBorder="1"/>
    <xf numFmtId="0" fontId="6" fillId="0" borderId="2" xfId="0" applyFont="1" applyBorder="1" applyAlignment="1" applyProtection="1">
      <alignment horizontal="left" vertical="center" wrapText="1"/>
    </xf>
    <xf numFmtId="0" fontId="6" fillId="4" borderId="6" xfId="0" applyFont="1" applyFill="1" applyBorder="1" applyAlignment="1" applyProtection="1">
      <alignment vertical="top" wrapText="1"/>
    </xf>
    <xf numFmtId="0" fontId="7" fillId="4" borderId="6" xfId="0" applyFont="1" applyFill="1" applyBorder="1" applyAlignment="1" applyProtection="1">
      <alignment vertical="top" wrapText="1"/>
    </xf>
    <xf numFmtId="0" fontId="7" fillId="4" borderId="6" xfId="0" applyFont="1" applyFill="1" applyBorder="1" applyAlignment="1" applyProtection="1">
      <alignment horizontal="left" vertical="top"/>
    </xf>
    <xf numFmtId="0" fontId="15" fillId="3" borderId="0" xfId="0" quotePrefix="1" applyFont="1" applyFill="1" applyAlignment="1" applyProtection="1">
      <alignment vertical="center"/>
    </xf>
    <xf numFmtId="0" fontId="6" fillId="0" borderId="2" xfId="0" applyFont="1" applyFill="1" applyBorder="1" applyAlignment="1" applyProtection="1">
      <alignment vertical="center"/>
    </xf>
    <xf numFmtId="0" fontId="4" fillId="4" borderId="5" xfId="0" applyFont="1" applyFill="1" applyBorder="1" applyAlignment="1" applyProtection="1">
      <alignment vertical="center"/>
    </xf>
    <xf numFmtId="0" fontId="22" fillId="4" borderId="6" xfId="0" applyFont="1" applyFill="1" applyBorder="1" applyAlignment="1" applyProtection="1">
      <alignment vertical="top" wrapText="1"/>
    </xf>
  </cellXfs>
  <cellStyles count="2">
    <cellStyle name="Link" xfId="1" builtinId="8"/>
    <cellStyle name="Normal" xfId="0" builtinId="0"/>
  </cellStyles>
  <dxfs count="0"/>
  <tableStyles count="0" defaultTableStyle="TableStyleMedium2" defaultPivotStyle="PivotStyleLight16"/>
  <colors>
    <mruColors>
      <color rgb="FF14143C"/>
      <color rgb="FF0F089C"/>
      <color rgb="FFD1C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skat.dk/hjaelp/blanketter/04-skat-oplysningsskema-og-forskud-personer/04021-kontrollerede-transaktioner" TargetMode="External"/><Relationship Id="rId2" Type="http://schemas.openxmlformats.org/officeDocument/2006/relationships/image" Target="../media/image1.png"/><Relationship Id="rId1" Type="http://schemas.openxmlformats.org/officeDocument/2006/relationships/hyperlink" Target="https://skat.dk/en-us/business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kat.dk/en-us/businesse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17296</xdr:colOff>
      <xdr:row>1</xdr:row>
      <xdr:rowOff>211705</xdr:rowOff>
    </xdr:to>
    <xdr:pic>
      <xdr:nvPicPr>
        <xdr:cNvPr id="3" name="Billede 2" descr="Logo Skattestyrelsen">
          <a:hlinkClick xmlns:r="http://schemas.openxmlformats.org/officeDocument/2006/relationships" r:id="rId1"/>
          <a:extLst>
            <a:ext uri="{FF2B5EF4-FFF2-40B4-BE49-F238E27FC236}">
              <a16:creationId xmlns:a16="http://schemas.microsoft.com/office/drawing/2014/main" id="{3DA27CBB-3FB1-403F-B4B6-3771B2964A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44749" cy="523394"/>
        </a:xfrm>
        <a:prstGeom prst="rect">
          <a:avLst/>
        </a:prstGeom>
      </xdr:spPr>
    </xdr:pic>
    <xdr:clientData/>
  </xdr:twoCellAnchor>
  <xdr:twoCellAnchor>
    <xdr:from>
      <xdr:col>3</xdr:col>
      <xdr:colOff>2438400</xdr:colOff>
      <xdr:row>7</xdr:row>
      <xdr:rowOff>0</xdr:rowOff>
    </xdr:from>
    <xdr:to>
      <xdr:col>3</xdr:col>
      <xdr:colOff>3095625</xdr:colOff>
      <xdr:row>8</xdr:row>
      <xdr:rowOff>47625</xdr:rowOff>
    </xdr:to>
    <xdr:sp macro="" textlink="">
      <xdr:nvSpPr>
        <xdr:cNvPr id="2" name="Tekstfelt 1">
          <a:hlinkClick xmlns:r="http://schemas.openxmlformats.org/officeDocument/2006/relationships" r:id="rId3"/>
          <a:extLst>
            <a:ext uri="{FF2B5EF4-FFF2-40B4-BE49-F238E27FC236}">
              <a16:creationId xmlns:a16="http://schemas.microsoft.com/office/drawing/2014/main" id="{52855045-611B-4043-8611-292EC645138A}"/>
            </a:ext>
          </a:extLst>
        </xdr:cNvPr>
        <xdr:cNvSpPr txBox="1"/>
      </xdr:nvSpPr>
      <xdr:spPr>
        <a:xfrm>
          <a:off x="5715000" y="1809750"/>
          <a:ext cx="6572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21600" bIns="0" rtlCol="0" anchor="t" anchorCtr="0"/>
        <a:lstStyle/>
        <a:p>
          <a:r>
            <a:rPr lang="da-DK" sz="1100" b="1">
              <a:solidFill>
                <a:srgbClr val="14143C"/>
              </a:solidFill>
            </a:rPr>
            <a:t>link</a:t>
          </a: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12139</xdr:colOff>
      <xdr:row>1</xdr:row>
      <xdr:rowOff>218594</xdr:rowOff>
    </xdr:to>
    <xdr:pic>
      <xdr:nvPicPr>
        <xdr:cNvPr id="3" name="Billede 2" descr="Logo Skattestyrelsen">
          <a:hlinkClick xmlns:r="http://schemas.openxmlformats.org/officeDocument/2006/relationships" r:id="rId1"/>
          <a:extLst>
            <a:ext uri="{FF2B5EF4-FFF2-40B4-BE49-F238E27FC236}">
              <a16:creationId xmlns:a16="http://schemas.microsoft.com/office/drawing/2014/main" id="{1FCC5263-E5B4-4DF5-ADFB-C39404EADE4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44749" cy="523394"/>
        </a:xfrm>
        <a:prstGeom prst="rect">
          <a:avLst/>
        </a:prstGeom>
      </xdr:spPr>
    </xdr:pic>
    <xdr:clientData/>
  </xdr:twoCellAnchor>
</xdr:wsDr>
</file>

<file path=xl/theme/theme1.xml><?xml version="1.0" encoding="utf-8"?>
<a:theme xmlns:a="http://schemas.openxmlformats.org/drawingml/2006/main" name="Office-tema">
  <a:themeElements>
    <a:clrScheme name="SKTST">
      <a:dk1>
        <a:sysClr val="windowText" lastClr="000000"/>
      </a:dk1>
      <a:lt1>
        <a:sysClr val="window" lastClr="FFFFFF"/>
      </a:lt1>
      <a:dk2>
        <a:srgbClr val="14143C"/>
      </a:dk2>
      <a:lt2>
        <a:srgbClr val="D1C5C3"/>
      </a:lt2>
      <a:accent1>
        <a:srgbClr val="AECBDA"/>
      </a:accent1>
      <a:accent2>
        <a:srgbClr val="2E99D9"/>
      </a:accent2>
      <a:accent3>
        <a:srgbClr val="434363"/>
      </a:accent3>
      <a:accent4>
        <a:srgbClr val="72728A"/>
      </a:accent4>
      <a:accent5>
        <a:srgbClr val="A1A1B1"/>
      </a:accent5>
      <a:accent6>
        <a:srgbClr val="D0D0D8"/>
      </a:accent6>
      <a:hlink>
        <a:srgbClr val="2E99D9"/>
      </a:hlink>
      <a:folHlink>
        <a:srgbClr val="A1A1B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EB334-8F07-468B-B624-BF504EB7B96C}">
  <sheetPr codeName="Ark1">
    <tabColor rgb="FF14143C"/>
  </sheetPr>
  <dimension ref="A1:L62"/>
  <sheetViews>
    <sheetView showGridLines="0" tabSelected="1" zoomScaleNormal="100" workbookViewId="0">
      <selection activeCell="D6" sqref="D6"/>
    </sheetView>
  </sheetViews>
  <sheetFormatPr defaultColWidth="8.85546875" defaultRowHeight="12.75" x14ac:dyDescent="0.2"/>
  <cols>
    <col min="1" max="1" width="26.7109375" style="3" customWidth="1"/>
    <col min="2" max="2" width="20.7109375" style="3" customWidth="1"/>
    <col min="3" max="3" width="1.7109375" style="3" customWidth="1"/>
    <col min="4" max="4" width="110.7109375" style="3" customWidth="1"/>
    <col min="5" max="5" width="1.7109375" style="17" customWidth="1"/>
    <col min="6" max="6" width="16.7109375" style="3" customWidth="1"/>
    <col min="7" max="7" width="1.7109375" style="3" customWidth="1"/>
    <col min="8" max="8" width="14.7109375" style="3" customWidth="1"/>
    <col min="9" max="9" width="1.7109375" style="3" customWidth="1"/>
    <col min="10" max="10" width="14.7109375" style="3" customWidth="1"/>
    <col min="11" max="11" width="1.7109375" style="3" customWidth="1"/>
    <col min="12" max="12" width="9.5703125" style="3" bestFit="1" customWidth="1"/>
    <col min="13" max="16384" width="8.85546875" style="3"/>
  </cols>
  <sheetData>
    <row r="1" spans="1:12" ht="24" customHeight="1" x14ac:dyDescent="0.2">
      <c r="A1" s="39"/>
      <c r="B1" s="39"/>
      <c r="C1" s="39"/>
      <c r="D1" s="39"/>
      <c r="E1" s="49"/>
      <c r="F1" s="39"/>
      <c r="G1" s="39"/>
      <c r="H1" s="39"/>
      <c r="I1" s="39"/>
      <c r="J1" s="39"/>
      <c r="K1" s="39"/>
      <c r="L1" s="39"/>
    </row>
    <row r="2" spans="1:12" ht="43.15" customHeight="1" x14ac:dyDescent="0.2">
      <c r="A2" s="39"/>
      <c r="B2" s="39"/>
      <c r="C2" s="39"/>
      <c r="D2" s="39"/>
      <c r="E2" s="49"/>
      <c r="F2" s="39"/>
      <c r="G2" s="39"/>
      <c r="H2" s="39"/>
      <c r="I2" s="39"/>
      <c r="J2" s="39"/>
      <c r="K2" s="39"/>
      <c r="L2" s="39"/>
    </row>
    <row r="3" spans="1:12" ht="16.149999999999999" customHeight="1" x14ac:dyDescent="0.2">
      <c r="A3" s="33"/>
      <c r="B3" s="37" t="s">
        <v>69</v>
      </c>
      <c r="C3" s="37"/>
      <c r="D3" s="37"/>
      <c r="E3" s="50"/>
      <c r="F3" s="33"/>
      <c r="G3" s="33"/>
      <c r="H3" s="33"/>
      <c r="I3" s="33"/>
      <c r="J3" s="33"/>
      <c r="K3" s="33"/>
      <c r="L3" s="33"/>
    </row>
    <row r="4" spans="1:12" ht="16.149999999999999" customHeight="1" x14ac:dyDescent="0.2">
      <c r="A4" s="33"/>
      <c r="B4" s="38" t="s">
        <v>70</v>
      </c>
      <c r="C4" s="38"/>
      <c r="D4" s="38"/>
      <c r="E4" s="51"/>
      <c r="F4" s="33"/>
      <c r="G4" s="33"/>
      <c r="H4" s="33"/>
      <c r="I4" s="33"/>
      <c r="J4" s="33"/>
      <c r="K4" s="33"/>
      <c r="L4" s="33"/>
    </row>
    <row r="5" spans="1:12" x14ac:dyDescent="0.2">
      <c r="A5" s="9"/>
      <c r="B5" s="9"/>
      <c r="C5" s="9"/>
      <c r="D5" s="9"/>
      <c r="E5" s="43"/>
      <c r="F5" s="9"/>
      <c r="G5" s="9"/>
      <c r="H5" s="9"/>
      <c r="I5" s="9"/>
      <c r="J5" s="9"/>
      <c r="K5" s="9"/>
      <c r="L5" s="9"/>
    </row>
    <row r="6" spans="1:12" ht="16.149999999999999" customHeight="1" x14ac:dyDescent="0.2">
      <c r="A6" s="9"/>
      <c r="B6" s="69" t="s">
        <v>71</v>
      </c>
      <c r="D6" s="70"/>
      <c r="E6" s="4"/>
      <c r="K6" s="5"/>
      <c r="L6" s="9"/>
    </row>
    <row r="7" spans="1:12" ht="16.149999999999999" customHeight="1" x14ac:dyDescent="0.2">
      <c r="A7" s="9"/>
      <c r="B7" s="69" t="s">
        <v>72</v>
      </c>
      <c r="D7" s="71"/>
      <c r="E7" s="6"/>
      <c r="K7" s="7"/>
      <c r="L7" s="9"/>
    </row>
    <row r="8" spans="1:12" ht="16.149999999999999" customHeight="1" x14ac:dyDescent="0.2">
      <c r="A8" s="9"/>
      <c r="B8" s="69" t="s">
        <v>140</v>
      </c>
      <c r="D8" s="72" t="s">
        <v>143</v>
      </c>
      <c r="E8" s="4"/>
      <c r="K8" s="4"/>
      <c r="L8" s="9"/>
    </row>
    <row r="9" spans="1:12" ht="16.149999999999999" customHeight="1" x14ac:dyDescent="0.2">
      <c r="A9" s="9"/>
      <c r="B9" s="69" t="s">
        <v>73</v>
      </c>
      <c r="D9" s="73"/>
      <c r="E9" s="6"/>
      <c r="K9" s="7"/>
      <c r="L9" s="9"/>
    </row>
    <row r="10" spans="1:12" x14ac:dyDescent="0.2">
      <c r="A10" s="9"/>
      <c r="B10" s="9"/>
      <c r="C10" s="9"/>
      <c r="D10" s="9"/>
      <c r="E10" s="43"/>
      <c r="F10" s="9"/>
      <c r="G10" s="9"/>
      <c r="H10" s="9"/>
      <c r="I10" s="9"/>
      <c r="J10" s="9"/>
      <c r="K10" s="9"/>
      <c r="L10" s="9"/>
    </row>
    <row r="11" spans="1:12" s="9" customFormat="1" ht="40.35" customHeight="1" x14ac:dyDescent="0.2">
      <c r="A11" s="8"/>
      <c r="B11" s="44" t="s">
        <v>144</v>
      </c>
      <c r="C11" s="44"/>
      <c r="D11" s="44"/>
      <c r="E11" s="44"/>
      <c r="F11" s="44"/>
      <c r="G11" s="44"/>
      <c r="H11" s="44"/>
      <c r="I11" s="44"/>
      <c r="J11" s="44"/>
      <c r="K11" s="44"/>
      <c r="L11" s="44"/>
    </row>
    <row r="12" spans="1:12" s="10" customFormat="1" ht="20.100000000000001" customHeight="1" x14ac:dyDescent="0.15">
      <c r="B12" s="74" t="s">
        <v>179</v>
      </c>
      <c r="C12" s="48"/>
      <c r="D12" s="47"/>
      <c r="E12" s="47"/>
      <c r="F12" s="47"/>
      <c r="G12" s="47"/>
      <c r="H12" s="47"/>
      <c r="I12" s="11"/>
      <c r="J12" s="13"/>
      <c r="K12" s="11"/>
      <c r="L12" s="11"/>
    </row>
    <row r="13" spans="1:12" s="10" customFormat="1" ht="20.100000000000001" customHeight="1" x14ac:dyDescent="0.25">
      <c r="B13" s="47"/>
      <c r="C13" s="47"/>
      <c r="D13" s="47"/>
      <c r="E13" s="47"/>
      <c r="F13" s="47"/>
      <c r="G13" s="47"/>
      <c r="H13" s="47"/>
      <c r="I13" s="11"/>
      <c r="J13" s="13"/>
      <c r="K13" s="11"/>
      <c r="L13" s="11" t="s">
        <v>96</v>
      </c>
    </row>
    <row r="14" spans="1:12" ht="25.9" customHeight="1" x14ac:dyDescent="0.2">
      <c r="A14" s="13"/>
      <c r="B14" s="30" t="s">
        <v>173</v>
      </c>
      <c r="C14" s="30"/>
      <c r="D14" s="64" t="s">
        <v>132</v>
      </c>
      <c r="E14" s="35"/>
      <c r="F14" s="35"/>
      <c r="G14" s="35"/>
      <c r="H14" s="35"/>
      <c r="I14" s="7"/>
      <c r="J14" s="63"/>
      <c r="K14" s="12"/>
      <c r="L14" s="14">
        <v>503</v>
      </c>
    </row>
    <row r="15" spans="1:12" ht="25.9" customHeight="1" x14ac:dyDescent="0.2">
      <c r="A15" s="13"/>
      <c r="B15" s="7" t="s">
        <v>174</v>
      </c>
      <c r="C15" s="7"/>
      <c r="D15" s="15" t="s">
        <v>131</v>
      </c>
      <c r="E15" s="15"/>
      <c r="F15" s="15"/>
      <c r="G15" s="15"/>
      <c r="H15" s="15"/>
      <c r="I15" s="7"/>
      <c r="J15" s="63"/>
      <c r="K15" s="12"/>
      <c r="L15" s="14" t="s">
        <v>94</v>
      </c>
    </row>
    <row r="16" spans="1:12" ht="25.9" customHeight="1" x14ac:dyDescent="0.2">
      <c r="A16" s="13"/>
      <c r="B16" s="30" t="s">
        <v>1</v>
      </c>
      <c r="C16" s="30"/>
      <c r="D16" s="35" t="s">
        <v>122</v>
      </c>
      <c r="E16" s="35"/>
      <c r="F16" s="35"/>
      <c r="G16" s="35"/>
      <c r="H16" s="35"/>
      <c r="I16" s="7"/>
      <c r="J16" s="63"/>
      <c r="K16" s="12"/>
      <c r="L16" s="14" t="s">
        <v>95</v>
      </c>
    </row>
    <row r="17" spans="1:12" ht="25.9" customHeight="1" x14ac:dyDescent="0.2">
      <c r="A17" s="13"/>
      <c r="B17" s="7" t="s">
        <v>2</v>
      </c>
      <c r="C17" s="7"/>
      <c r="D17" s="65" t="s">
        <v>97</v>
      </c>
      <c r="E17" s="15"/>
      <c r="F17" s="65"/>
      <c r="G17" s="65"/>
      <c r="H17" s="65"/>
      <c r="I17" s="7"/>
      <c r="J17" s="30"/>
      <c r="K17" s="15"/>
      <c r="L17" s="15"/>
    </row>
    <row r="18" spans="1:12" ht="25.9" customHeight="1" x14ac:dyDescent="0.2">
      <c r="A18" s="13"/>
      <c r="B18" s="32"/>
      <c r="C18" s="32"/>
      <c r="D18" s="36" t="s">
        <v>78</v>
      </c>
      <c r="E18" s="36"/>
      <c r="F18" s="36"/>
      <c r="G18" s="36"/>
      <c r="H18" s="36"/>
      <c r="I18" s="7"/>
      <c r="J18" s="66"/>
      <c r="K18" s="12"/>
      <c r="L18" s="16">
        <v>505</v>
      </c>
    </row>
    <row r="19" spans="1:12" ht="25.9" customHeight="1" x14ac:dyDescent="0.2">
      <c r="A19" s="13"/>
      <c r="B19" s="32"/>
      <c r="C19" s="32"/>
      <c r="D19" s="68" t="s">
        <v>142</v>
      </c>
      <c r="E19" s="15"/>
      <c r="F19" s="36"/>
      <c r="G19" s="15"/>
      <c r="H19" s="36"/>
      <c r="I19" s="7"/>
      <c r="J19" s="63"/>
      <c r="K19" s="12"/>
      <c r="L19" s="16" t="s">
        <v>141</v>
      </c>
    </row>
    <row r="20" spans="1:12" ht="36" customHeight="1" x14ac:dyDescent="0.2">
      <c r="A20" s="13"/>
      <c r="B20" s="30"/>
      <c r="C20" s="30"/>
      <c r="D20" s="35" t="s">
        <v>98</v>
      </c>
      <c r="E20" s="15"/>
      <c r="F20" s="26"/>
      <c r="G20" s="7"/>
      <c r="H20" s="67" t="s">
        <v>130</v>
      </c>
      <c r="I20" s="7"/>
      <c r="J20" s="63"/>
      <c r="K20" s="12"/>
      <c r="L20" s="14" t="s">
        <v>7</v>
      </c>
    </row>
    <row r="21" spans="1:12" ht="36" customHeight="1" x14ac:dyDescent="0.2">
      <c r="A21" s="13"/>
      <c r="B21" s="7"/>
      <c r="C21" s="7"/>
      <c r="D21" s="15" t="s">
        <v>128</v>
      </c>
      <c r="E21" s="15"/>
      <c r="F21" s="27"/>
      <c r="G21" s="7"/>
      <c r="H21" s="67" t="s">
        <v>130</v>
      </c>
      <c r="I21" s="7"/>
      <c r="J21" s="63"/>
      <c r="K21" s="12"/>
      <c r="L21" s="14" t="s">
        <v>8</v>
      </c>
    </row>
    <row r="22" spans="1:12" ht="36" customHeight="1" x14ac:dyDescent="0.2">
      <c r="A22" s="13"/>
      <c r="B22" s="30"/>
      <c r="C22" s="30"/>
      <c r="D22" s="35" t="s">
        <v>129</v>
      </c>
      <c r="E22" s="15"/>
      <c r="F22" s="27"/>
      <c r="G22" s="7"/>
      <c r="H22" s="67" t="s">
        <v>130</v>
      </c>
      <c r="I22" s="7"/>
      <c r="J22" s="63"/>
      <c r="K22" s="12"/>
      <c r="L22" s="14" t="s">
        <v>9</v>
      </c>
    </row>
    <row r="23" spans="1:12" ht="25.9" customHeight="1" x14ac:dyDescent="0.2">
      <c r="A23" s="13"/>
      <c r="B23" s="32" t="s">
        <v>3</v>
      </c>
      <c r="C23" s="32"/>
      <c r="D23" s="36" t="s">
        <v>99</v>
      </c>
      <c r="E23" s="36"/>
      <c r="F23" s="36"/>
      <c r="G23" s="36"/>
      <c r="H23" s="36"/>
      <c r="I23" s="7"/>
      <c r="J23" s="66"/>
      <c r="K23" s="13"/>
      <c r="L23" s="16">
        <v>509</v>
      </c>
    </row>
    <row r="24" spans="1:12" ht="10.15" customHeight="1" x14ac:dyDescent="0.2">
      <c r="A24" s="31"/>
      <c r="B24" s="31"/>
      <c r="C24" s="31"/>
      <c r="D24" s="31"/>
      <c r="E24" s="31"/>
      <c r="F24" s="31"/>
      <c r="G24" s="31"/>
      <c r="H24" s="31"/>
      <c r="I24" s="31"/>
      <c r="J24" s="31"/>
      <c r="K24" s="31"/>
      <c r="L24" s="31"/>
    </row>
    <row r="25" spans="1:12" ht="20.100000000000001" customHeight="1" x14ac:dyDescent="0.2">
      <c r="A25" s="33"/>
      <c r="B25" s="40" t="s">
        <v>100</v>
      </c>
      <c r="C25" s="40"/>
      <c r="D25" s="40"/>
      <c r="E25" s="40"/>
      <c r="F25" s="45"/>
      <c r="G25" s="18"/>
      <c r="H25" s="45"/>
      <c r="I25" s="18"/>
      <c r="J25" s="45"/>
      <c r="K25" s="19"/>
      <c r="L25" s="8"/>
    </row>
    <row r="26" spans="1:12" ht="30" customHeight="1" x14ac:dyDescent="0.2">
      <c r="A26" s="33"/>
      <c r="B26" s="41" t="s">
        <v>79</v>
      </c>
      <c r="C26" s="41"/>
      <c r="D26" s="41"/>
      <c r="E26" s="41"/>
      <c r="F26" s="59" t="s">
        <v>133</v>
      </c>
      <c r="G26" s="18"/>
      <c r="H26" s="59" t="s">
        <v>101</v>
      </c>
      <c r="I26" s="18"/>
      <c r="J26" s="59" t="s">
        <v>80</v>
      </c>
      <c r="K26" s="19"/>
      <c r="L26" s="8"/>
    </row>
    <row r="27" spans="1:12" ht="25.9" customHeight="1" x14ac:dyDescent="0.2">
      <c r="A27" s="9"/>
      <c r="B27" s="32" t="s">
        <v>6</v>
      </c>
      <c r="C27" s="32"/>
      <c r="D27" s="36" t="s">
        <v>81</v>
      </c>
      <c r="E27" s="15"/>
      <c r="F27" s="26"/>
      <c r="G27" s="20"/>
      <c r="H27" s="26"/>
      <c r="I27" s="20"/>
      <c r="J27" s="26"/>
      <c r="K27" s="20"/>
      <c r="L27" s="16" t="s">
        <v>11</v>
      </c>
    </row>
    <row r="28" spans="1:12" ht="25.9" customHeight="1" x14ac:dyDescent="0.2">
      <c r="A28" s="9"/>
      <c r="B28" s="32" t="s">
        <v>10</v>
      </c>
      <c r="C28" s="32"/>
      <c r="D28" s="35" t="s">
        <v>82</v>
      </c>
      <c r="E28" s="15"/>
      <c r="F28" s="27"/>
      <c r="G28" s="20"/>
      <c r="H28" s="26"/>
      <c r="I28" s="20"/>
      <c r="J28" s="26"/>
      <c r="K28" s="20"/>
      <c r="L28" s="14" t="s">
        <v>12</v>
      </c>
    </row>
    <row r="29" spans="1:12" ht="25.9" customHeight="1" x14ac:dyDescent="0.2">
      <c r="A29" s="9"/>
      <c r="B29" s="67" t="s">
        <v>175</v>
      </c>
      <c r="C29" s="32"/>
      <c r="D29" s="35" t="s">
        <v>127</v>
      </c>
      <c r="E29" s="15"/>
      <c r="F29" s="27"/>
      <c r="G29" s="20"/>
      <c r="H29" s="26"/>
      <c r="I29" s="20"/>
      <c r="J29" s="26"/>
      <c r="K29" s="20"/>
      <c r="L29" s="14" t="s">
        <v>13</v>
      </c>
    </row>
    <row r="30" spans="1:12" ht="25.9" customHeight="1" x14ac:dyDescent="0.2">
      <c r="A30" s="9"/>
      <c r="B30" s="67" t="s">
        <v>176</v>
      </c>
      <c r="C30" s="32"/>
      <c r="D30" s="35" t="s">
        <v>126</v>
      </c>
      <c r="E30" s="15"/>
      <c r="F30" s="27"/>
      <c r="G30" s="20"/>
      <c r="H30" s="26"/>
      <c r="I30" s="20"/>
      <c r="J30" s="26"/>
      <c r="K30" s="20"/>
      <c r="L30" s="14" t="s">
        <v>14</v>
      </c>
    </row>
    <row r="31" spans="1:12" ht="25.9" customHeight="1" x14ac:dyDescent="0.2">
      <c r="A31" s="9"/>
      <c r="B31" s="30" t="s">
        <v>90</v>
      </c>
      <c r="C31" s="30"/>
      <c r="D31" s="35" t="s">
        <v>102</v>
      </c>
      <c r="E31" s="15"/>
      <c r="F31" s="27"/>
      <c r="G31" s="10"/>
      <c r="H31" s="26"/>
      <c r="I31" s="10"/>
      <c r="J31" s="26"/>
      <c r="K31" s="10"/>
      <c r="L31" s="14" t="s">
        <v>29</v>
      </c>
    </row>
    <row r="32" spans="1:12" ht="25.9" customHeight="1" x14ac:dyDescent="0.2">
      <c r="A32" s="9"/>
      <c r="B32" s="30" t="s">
        <v>91</v>
      </c>
      <c r="C32" s="30"/>
      <c r="D32" s="35" t="s">
        <v>83</v>
      </c>
      <c r="E32" s="15"/>
      <c r="F32" s="27"/>
      <c r="G32" s="10"/>
      <c r="H32" s="26"/>
      <c r="I32" s="10"/>
      <c r="J32" s="26"/>
      <c r="K32" s="10"/>
      <c r="L32" s="14" t="s">
        <v>30</v>
      </c>
    </row>
    <row r="33" spans="1:12" ht="25.9" customHeight="1" x14ac:dyDescent="0.2">
      <c r="A33" s="9"/>
      <c r="B33" s="30" t="s">
        <v>177</v>
      </c>
      <c r="C33" s="30"/>
      <c r="D33" s="35" t="s">
        <v>103</v>
      </c>
      <c r="E33" s="15"/>
      <c r="F33" s="27"/>
      <c r="G33" s="10"/>
      <c r="H33" s="26"/>
      <c r="I33" s="10"/>
      <c r="J33" s="26"/>
      <c r="K33" s="10"/>
      <c r="L33" s="14" t="s">
        <v>31</v>
      </c>
    </row>
    <row r="34" spans="1:12" ht="25.9" customHeight="1" x14ac:dyDescent="0.2">
      <c r="A34" s="9"/>
      <c r="B34" s="30" t="s">
        <v>178</v>
      </c>
      <c r="C34" s="30"/>
      <c r="D34" s="35" t="s">
        <v>104</v>
      </c>
      <c r="E34" s="15"/>
      <c r="F34" s="27"/>
      <c r="G34" s="10"/>
      <c r="H34" s="26"/>
      <c r="I34" s="10"/>
      <c r="J34" s="26"/>
      <c r="K34" s="10"/>
      <c r="L34" s="14" t="s">
        <v>32</v>
      </c>
    </row>
    <row r="35" spans="1:12" ht="25.9" customHeight="1" x14ac:dyDescent="0.2">
      <c r="A35" s="9"/>
      <c r="B35" s="30" t="s">
        <v>21</v>
      </c>
      <c r="C35" s="30"/>
      <c r="D35" s="35" t="s">
        <v>105</v>
      </c>
      <c r="E35" s="15"/>
      <c r="F35" s="27"/>
      <c r="G35" s="10"/>
      <c r="H35" s="26"/>
      <c r="I35" s="10"/>
      <c r="J35" s="26"/>
      <c r="K35" s="10"/>
      <c r="L35" s="14" t="s">
        <v>33</v>
      </c>
    </row>
    <row r="36" spans="1:12" ht="25.9" customHeight="1" x14ac:dyDescent="0.2">
      <c r="A36" s="9"/>
      <c r="B36" s="30" t="s">
        <v>22</v>
      </c>
      <c r="C36" s="30"/>
      <c r="D36" s="35" t="s">
        <v>125</v>
      </c>
      <c r="E36" s="15"/>
      <c r="F36" s="27"/>
      <c r="G36" s="10"/>
      <c r="H36" s="26"/>
      <c r="I36" s="10"/>
      <c r="J36" s="26"/>
      <c r="K36" s="10"/>
      <c r="L36" s="14" t="s">
        <v>34</v>
      </c>
    </row>
    <row r="37" spans="1:12" ht="25.9" customHeight="1" x14ac:dyDescent="0.2">
      <c r="A37" s="9"/>
      <c r="B37" s="30" t="s">
        <v>23</v>
      </c>
      <c r="C37" s="30"/>
      <c r="D37" s="35" t="s">
        <v>84</v>
      </c>
      <c r="E37" s="15"/>
      <c r="F37" s="27"/>
      <c r="G37" s="10"/>
      <c r="H37" s="26"/>
      <c r="I37" s="10"/>
      <c r="J37" s="26"/>
      <c r="K37" s="10"/>
      <c r="L37" s="14" t="s">
        <v>35</v>
      </c>
    </row>
    <row r="38" spans="1:12" ht="25.9" customHeight="1" x14ac:dyDescent="0.2">
      <c r="A38" s="9"/>
      <c r="B38" s="30" t="s">
        <v>24</v>
      </c>
      <c r="C38" s="30"/>
      <c r="D38" s="35" t="s">
        <v>85</v>
      </c>
      <c r="E38" s="15"/>
      <c r="F38" s="27"/>
      <c r="G38" s="10"/>
      <c r="H38" s="26"/>
      <c r="I38" s="10"/>
      <c r="J38" s="26"/>
      <c r="K38" s="10"/>
      <c r="L38" s="14" t="s">
        <v>36</v>
      </c>
    </row>
    <row r="39" spans="1:12" ht="25.9" customHeight="1" x14ac:dyDescent="0.2">
      <c r="A39" s="9"/>
      <c r="B39" s="30" t="s">
        <v>25</v>
      </c>
      <c r="C39" s="30"/>
      <c r="D39" s="35" t="s">
        <v>136</v>
      </c>
      <c r="E39" s="15"/>
      <c r="F39" s="27"/>
      <c r="G39" s="10"/>
      <c r="H39" s="26"/>
      <c r="I39" s="10"/>
      <c r="J39" s="26"/>
      <c r="K39" s="10"/>
      <c r="L39" s="14" t="s">
        <v>138</v>
      </c>
    </row>
    <row r="40" spans="1:12" ht="25.9" customHeight="1" x14ac:dyDescent="0.2">
      <c r="A40" s="9"/>
      <c r="B40" s="30" t="s">
        <v>26</v>
      </c>
      <c r="C40" s="30"/>
      <c r="D40" s="35" t="s">
        <v>137</v>
      </c>
      <c r="E40" s="15"/>
      <c r="F40" s="27"/>
      <c r="G40" s="10"/>
      <c r="H40" s="26"/>
      <c r="I40" s="10"/>
      <c r="J40" s="26"/>
      <c r="K40" s="10"/>
      <c r="L40" s="14" t="s">
        <v>139</v>
      </c>
    </row>
    <row r="41" spans="1:12" ht="25.9" customHeight="1" x14ac:dyDescent="0.2">
      <c r="A41" s="9"/>
      <c r="B41" s="30" t="s">
        <v>27</v>
      </c>
      <c r="C41" s="30"/>
      <c r="D41" s="35" t="s">
        <v>106</v>
      </c>
      <c r="E41" s="15"/>
      <c r="F41" s="27"/>
      <c r="G41" s="10"/>
      <c r="H41" s="26"/>
      <c r="I41" s="10"/>
      <c r="J41" s="26"/>
      <c r="K41" s="10"/>
      <c r="L41" s="14" t="s">
        <v>37</v>
      </c>
    </row>
    <row r="42" spans="1:12" ht="25.9" customHeight="1" x14ac:dyDescent="0.2">
      <c r="A42" s="9"/>
      <c r="B42" s="30" t="s">
        <v>28</v>
      </c>
      <c r="C42" s="30"/>
      <c r="D42" s="35" t="s">
        <v>86</v>
      </c>
      <c r="E42" s="15"/>
      <c r="F42" s="27"/>
      <c r="G42" s="10"/>
      <c r="H42" s="27"/>
      <c r="I42" s="10"/>
      <c r="J42" s="27"/>
      <c r="K42" s="10"/>
      <c r="L42" s="14" t="s">
        <v>38</v>
      </c>
    </row>
    <row r="43" spans="1:12" ht="10.15" customHeight="1" x14ac:dyDescent="0.2">
      <c r="A43" s="13"/>
      <c r="B43" s="13"/>
      <c r="C43" s="13"/>
      <c r="D43" s="13"/>
      <c r="E43" s="13"/>
      <c r="F43" s="13"/>
      <c r="G43" s="13"/>
      <c r="H43" s="13"/>
      <c r="I43" s="13"/>
      <c r="J43" s="13"/>
      <c r="K43" s="13"/>
      <c r="L43" s="13"/>
    </row>
    <row r="44" spans="1:12" ht="19.899999999999999" customHeight="1" x14ac:dyDescent="0.2">
      <c r="A44" s="46"/>
      <c r="B44" s="21"/>
      <c r="C44" s="21"/>
      <c r="D44" s="21"/>
      <c r="E44" s="21"/>
      <c r="F44" s="45"/>
      <c r="G44" s="18"/>
      <c r="H44" s="45"/>
      <c r="I44" s="18"/>
      <c r="J44" s="45"/>
      <c r="K44" s="19"/>
      <c r="L44" s="33"/>
    </row>
    <row r="45" spans="1:12" ht="30" customHeight="1" x14ac:dyDescent="0.2">
      <c r="A45" s="22"/>
      <c r="B45" s="41" t="s">
        <v>87</v>
      </c>
      <c r="C45" s="21"/>
      <c r="D45" s="21"/>
      <c r="E45" s="21"/>
      <c r="F45" s="59" t="s">
        <v>133</v>
      </c>
      <c r="G45" s="18"/>
      <c r="H45" s="59" t="s">
        <v>101</v>
      </c>
      <c r="I45" s="18"/>
      <c r="J45" s="59" t="s">
        <v>80</v>
      </c>
      <c r="K45" s="23"/>
      <c r="L45" s="8"/>
    </row>
    <row r="46" spans="1:12" s="24" customFormat="1" ht="25.9" customHeight="1" x14ac:dyDescent="0.25">
      <c r="A46" s="25"/>
      <c r="B46" s="32" t="s">
        <v>39</v>
      </c>
      <c r="C46" s="32"/>
      <c r="D46" s="36" t="s">
        <v>107</v>
      </c>
      <c r="E46" s="15"/>
      <c r="F46" s="26"/>
      <c r="G46" s="25"/>
      <c r="H46" s="26"/>
      <c r="I46" s="25"/>
      <c r="J46" s="26"/>
      <c r="K46" s="25"/>
      <c r="L46" s="16" t="s">
        <v>51</v>
      </c>
    </row>
    <row r="47" spans="1:12" s="24" customFormat="1" ht="25.9" customHeight="1" x14ac:dyDescent="0.25">
      <c r="A47" s="25"/>
      <c r="B47" s="30" t="s">
        <v>40</v>
      </c>
      <c r="C47" s="30"/>
      <c r="D47" s="35" t="s">
        <v>108</v>
      </c>
      <c r="E47" s="15"/>
      <c r="F47" s="27"/>
      <c r="G47" s="25"/>
      <c r="H47" s="26"/>
      <c r="I47" s="25"/>
      <c r="J47" s="26"/>
      <c r="K47" s="25"/>
      <c r="L47" s="14" t="s">
        <v>52</v>
      </c>
    </row>
    <row r="48" spans="1:12" s="24" customFormat="1" ht="25.9" customHeight="1" x14ac:dyDescent="0.25">
      <c r="A48" s="25"/>
      <c r="B48" s="30" t="s">
        <v>41</v>
      </c>
      <c r="C48" s="30"/>
      <c r="D48" s="35" t="s">
        <v>109</v>
      </c>
      <c r="E48" s="15"/>
      <c r="F48" s="27"/>
      <c r="G48" s="25"/>
      <c r="H48" s="26"/>
      <c r="I48" s="25"/>
      <c r="J48" s="26"/>
      <c r="K48" s="25"/>
      <c r="L48" s="14" t="s">
        <v>53</v>
      </c>
    </row>
    <row r="49" spans="1:12" s="24" customFormat="1" ht="25.9" customHeight="1" x14ac:dyDescent="0.25">
      <c r="A49" s="25"/>
      <c r="B49" s="30" t="s">
        <v>42</v>
      </c>
      <c r="C49" s="30"/>
      <c r="D49" s="35" t="s">
        <v>110</v>
      </c>
      <c r="E49" s="15"/>
      <c r="F49" s="27"/>
      <c r="G49" s="25"/>
      <c r="H49" s="26"/>
      <c r="I49" s="25"/>
      <c r="J49" s="26"/>
      <c r="K49" s="25"/>
      <c r="L49" s="14" t="s">
        <v>54</v>
      </c>
    </row>
    <row r="50" spans="1:12" s="24" customFormat="1" ht="25.9" customHeight="1" x14ac:dyDescent="0.25">
      <c r="A50" s="25"/>
      <c r="B50" s="30" t="s">
        <v>43</v>
      </c>
      <c r="C50" s="30"/>
      <c r="D50" s="35" t="s">
        <v>111</v>
      </c>
      <c r="E50" s="15"/>
      <c r="F50" s="27"/>
      <c r="G50" s="25"/>
      <c r="H50" s="26"/>
      <c r="I50" s="25"/>
      <c r="J50" s="26"/>
      <c r="K50" s="25"/>
      <c r="L50" s="14" t="s">
        <v>55</v>
      </c>
    </row>
    <row r="51" spans="1:12" s="24" customFormat="1" ht="25.9" customHeight="1" x14ac:dyDescent="0.25">
      <c r="A51" s="25"/>
      <c r="B51" s="30" t="s">
        <v>44</v>
      </c>
      <c r="C51" s="30"/>
      <c r="D51" s="35" t="s">
        <v>112</v>
      </c>
      <c r="E51" s="15"/>
      <c r="F51" s="27"/>
      <c r="G51" s="25"/>
      <c r="H51" s="26"/>
      <c r="I51" s="25"/>
      <c r="J51" s="26"/>
      <c r="K51" s="25"/>
      <c r="L51" s="14" t="s">
        <v>56</v>
      </c>
    </row>
    <row r="52" spans="1:12" s="24" customFormat="1" ht="25.9" customHeight="1" x14ac:dyDescent="0.25">
      <c r="A52" s="25"/>
      <c r="B52" s="30" t="s">
        <v>45</v>
      </c>
      <c r="C52" s="30"/>
      <c r="D52" s="35" t="s">
        <v>113</v>
      </c>
      <c r="E52" s="15"/>
      <c r="F52" s="27"/>
      <c r="G52" s="25"/>
      <c r="H52" s="26"/>
      <c r="I52" s="25"/>
      <c r="J52" s="26"/>
      <c r="K52" s="25"/>
      <c r="L52" s="14" t="s">
        <v>57</v>
      </c>
    </row>
    <row r="53" spans="1:12" s="24" customFormat="1" ht="25.9" customHeight="1" x14ac:dyDescent="0.25">
      <c r="A53" s="25"/>
      <c r="B53" s="30" t="s">
        <v>46</v>
      </c>
      <c r="C53" s="30"/>
      <c r="D53" s="35" t="s">
        <v>114</v>
      </c>
      <c r="E53" s="15"/>
      <c r="F53" s="27"/>
      <c r="G53" s="25"/>
      <c r="H53" s="26"/>
      <c r="I53" s="25"/>
      <c r="J53" s="26"/>
      <c r="K53" s="25"/>
      <c r="L53" s="14" t="s">
        <v>58</v>
      </c>
    </row>
    <row r="54" spans="1:12" s="24" customFormat="1" ht="25.9" customHeight="1" x14ac:dyDescent="0.25">
      <c r="A54" s="25"/>
      <c r="B54" s="30" t="s">
        <v>47</v>
      </c>
      <c r="C54" s="30"/>
      <c r="D54" s="35" t="s">
        <v>115</v>
      </c>
      <c r="E54" s="15"/>
      <c r="F54" s="27"/>
      <c r="G54" s="25"/>
      <c r="H54" s="26"/>
      <c r="I54" s="25"/>
      <c r="J54" s="26"/>
      <c r="K54" s="25"/>
      <c r="L54" s="14" t="s">
        <v>59</v>
      </c>
    </row>
    <row r="55" spans="1:12" s="24" customFormat="1" ht="25.9" customHeight="1" x14ac:dyDescent="0.25">
      <c r="A55" s="25"/>
      <c r="B55" s="30" t="s">
        <v>48</v>
      </c>
      <c r="C55" s="30"/>
      <c r="D55" s="83" t="s">
        <v>160</v>
      </c>
      <c r="E55" s="15"/>
      <c r="F55" s="35"/>
      <c r="G55" s="25"/>
      <c r="H55" s="35"/>
      <c r="I55" s="25"/>
      <c r="J55" s="75"/>
      <c r="K55" s="25"/>
      <c r="L55" s="14" t="s">
        <v>149</v>
      </c>
    </row>
    <row r="56" spans="1:12" s="24" customFormat="1" ht="25.9" customHeight="1" x14ac:dyDescent="0.25">
      <c r="A56" s="25"/>
      <c r="B56" s="30" t="s">
        <v>49</v>
      </c>
      <c r="C56" s="30"/>
      <c r="D56" s="83" t="s">
        <v>116</v>
      </c>
      <c r="E56" s="15"/>
      <c r="F56" s="27"/>
      <c r="G56" s="25"/>
      <c r="H56" s="26"/>
      <c r="I56" s="25"/>
      <c r="J56" s="26"/>
      <c r="K56" s="25"/>
      <c r="L56" s="14" t="s">
        <v>60</v>
      </c>
    </row>
    <row r="57" spans="1:12" s="24" customFormat="1" ht="25.9" customHeight="1" x14ac:dyDescent="0.25">
      <c r="A57" s="25"/>
      <c r="B57" s="30" t="s">
        <v>50</v>
      </c>
      <c r="C57" s="30"/>
      <c r="D57" s="83" t="s">
        <v>161</v>
      </c>
      <c r="E57" s="15"/>
      <c r="F57" s="35"/>
      <c r="G57" s="25"/>
      <c r="H57" s="35"/>
      <c r="I57" s="25"/>
      <c r="J57" s="75"/>
      <c r="K57" s="25"/>
      <c r="L57" s="14" t="s">
        <v>150</v>
      </c>
    </row>
    <row r="58" spans="1:12" s="24" customFormat="1" ht="25.9" customHeight="1" x14ac:dyDescent="0.25">
      <c r="A58" s="34"/>
      <c r="B58" s="30" t="s">
        <v>92</v>
      </c>
      <c r="C58" s="30"/>
      <c r="D58" s="35" t="s">
        <v>88</v>
      </c>
      <c r="E58" s="15"/>
      <c r="F58" s="27"/>
      <c r="G58" s="25"/>
      <c r="H58" s="26"/>
      <c r="I58" s="25"/>
      <c r="J58" s="26"/>
      <c r="K58" s="25"/>
      <c r="L58" s="14" t="s">
        <v>61</v>
      </c>
    </row>
    <row r="59" spans="1:12" s="24" customFormat="1" ht="25.9" customHeight="1" x14ac:dyDescent="0.25">
      <c r="A59" s="34"/>
      <c r="B59" s="30" t="s">
        <v>93</v>
      </c>
      <c r="C59" s="30"/>
      <c r="D59" s="35" t="s">
        <v>89</v>
      </c>
      <c r="E59" s="15"/>
      <c r="F59" s="27"/>
      <c r="G59" s="25"/>
      <c r="H59" s="26"/>
      <c r="I59" s="25"/>
      <c r="J59" s="26"/>
      <c r="K59" s="25"/>
      <c r="L59" s="14" t="s">
        <v>62</v>
      </c>
    </row>
    <row r="60" spans="1:12" s="24" customFormat="1" ht="25.9" customHeight="1" x14ac:dyDescent="0.25">
      <c r="A60" s="34"/>
      <c r="B60" s="78" t="s">
        <v>134</v>
      </c>
      <c r="C60" s="30"/>
      <c r="D60" s="35" t="s">
        <v>162</v>
      </c>
      <c r="E60" s="15"/>
      <c r="F60" s="15"/>
      <c r="G60" s="15"/>
      <c r="H60" s="15"/>
      <c r="I60" s="7"/>
      <c r="J60" s="63"/>
      <c r="K60" s="12"/>
      <c r="L60" s="14">
        <v>539</v>
      </c>
    </row>
    <row r="61" spans="1:12" ht="15.95" customHeight="1" x14ac:dyDescent="0.2">
      <c r="A61" s="61"/>
      <c r="B61" s="43"/>
      <c r="C61" s="43"/>
      <c r="D61" s="43"/>
      <c r="E61" s="43"/>
      <c r="F61" s="43"/>
      <c r="G61" s="43"/>
      <c r="H61" s="43"/>
      <c r="I61" s="43"/>
      <c r="J61" s="43"/>
      <c r="K61" s="43"/>
      <c r="L61" s="43"/>
    </row>
    <row r="62" spans="1:12" s="10" customFormat="1" ht="40.15" customHeight="1" x14ac:dyDescent="0.25">
      <c r="A62" s="60" t="s">
        <v>151</v>
      </c>
      <c r="B62" s="62" t="s">
        <v>68</v>
      </c>
      <c r="C62" s="42"/>
      <c r="D62" s="42"/>
      <c r="E62" s="45"/>
      <c r="F62" s="42"/>
      <c r="G62" s="42"/>
      <c r="H62" s="42"/>
      <c r="I62" s="42"/>
      <c r="J62" s="42"/>
      <c r="K62" s="42"/>
      <c r="L62" s="42"/>
    </row>
  </sheetData>
  <sheetProtection algorithmName="SHA-512" hashValue="Z3PZc0BT1Igme2sK5QYS9zA4jNpopqkqKQno6IyAdAq4r/1MahVzZEsRgHUcLHrIGvmb1mFZCO1bPnu2YOBxbw==" saltValue="9xcVqnhINO9/HsUFdo5SPg==" spinCount="100000" sheet="1" selectLockedCells="1"/>
  <dataValidations count="1">
    <dataValidation type="custom" allowBlank="1" showErrorMessage="1" errorTitle="Business reg. no. only." error="Enter business registration no. only._x000a_If civil registration no., use form 04.021 for natural persons." sqref="D7" xr:uid="{1FC35B1A-AA12-4833-B48D-514FE1E50946}">
      <formula1>AND(ISNUMBER(D7),LEN(D7)=8)</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015AAFE-EEA2-4F9D-BC71-8167A03D40B6}">
          <x14:formula1>
            <xm:f>Validering!$G$2:$G$9</xm:f>
          </x14:formula1>
          <xm:sqref>H27:H42 H46:H54 H56 H58:H59</xm:sqref>
        </x14:dataValidation>
        <x14:dataValidation type="list" allowBlank="1" showInputMessage="1" showErrorMessage="1" xr:uid="{4A42ABB9-7580-49A2-A463-A51A66FCC513}">
          <x14:formula1>
            <xm:f>Validering!$I$2:$I$5</xm:f>
          </x14:formula1>
          <xm:sqref>J27:J42 J46:J54 J56 J58:J59</xm:sqref>
        </x14:dataValidation>
        <x14:dataValidation type="list" allowBlank="1" showInputMessage="1" showErrorMessage="1" xr:uid="{6D1A63E1-F369-4DF3-A670-4F1166C79259}">
          <x14:formula1>
            <xm:f>Validering!$K$2:$K$4</xm:f>
          </x14:formula1>
          <xm:sqref>J23</xm:sqref>
        </x14:dataValidation>
        <x14:dataValidation type="list" allowBlank="1" showInputMessage="1" showErrorMessage="1" xr:uid="{B2F2A63C-4421-4EE0-8212-CE46E1C9E1EB}">
          <x14:formula1>
            <xm:f>Validering!$A$2</xm:f>
          </x14:formula1>
          <xm:sqref>F27:F42 F46:F54 F56 F58:F59</xm:sqref>
        </x14:dataValidation>
        <x14:dataValidation type="list" allowBlank="1" showInputMessage="1" showErrorMessage="1" xr:uid="{D14BDF85-9E9A-4BE9-997D-FEE128AC6B3A}">
          <x14:formula1>
            <xm:f>Validering!$C$2:$C$3</xm:f>
          </x14:formula1>
          <xm:sqref>J19 J60 J14:J16</xm:sqref>
        </x14:dataValidation>
        <x14:dataValidation type="list" allowBlank="1" showInputMessage="1" showErrorMessage="1" xr:uid="{8D94E238-79CE-4579-8192-A946B2A7415D}">
          <x14:formula1>
            <xm:f>Validering!$M$2:$M$4</xm:f>
          </x14:formula1>
          <xm:sqref>J55 J57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B80FA-BE68-4255-B5ED-157741AB5CC3}">
  <sheetPr codeName="Ark2">
    <tabColor rgb="FFD1C5C3"/>
  </sheetPr>
  <dimension ref="A1:C19"/>
  <sheetViews>
    <sheetView showGridLines="0" zoomScaleNormal="100" workbookViewId="0"/>
  </sheetViews>
  <sheetFormatPr defaultColWidth="8.85546875" defaultRowHeight="14.25" x14ac:dyDescent="0.2"/>
  <cols>
    <col min="1" max="1" width="26.7109375" style="28" customWidth="1"/>
    <col min="2" max="2" width="14.7109375" style="28" customWidth="1"/>
    <col min="3" max="3" width="130.7109375" style="28" customWidth="1"/>
    <col min="4" max="16384" width="8.85546875" style="28"/>
  </cols>
  <sheetData>
    <row r="1" spans="1:3" s="3" customFormat="1" ht="24" customHeight="1" x14ac:dyDescent="0.2">
      <c r="A1" s="56"/>
      <c r="B1" s="56"/>
      <c r="C1" s="56"/>
    </row>
    <row r="2" spans="1:3" s="3" customFormat="1" ht="43.15" customHeight="1" x14ac:dyDescent="0.2">
      <c r="A2" s="56"/>
      <c r="B2" s="56"/>
      <c r="C2" s="56"/>
    </row>
    <row r="3" spans="1:3" s="3" customFormat="1" ht="16.149999999999999" customHeight="1" x14ac:dyDescent="0.2">
      <c r="A3" s="33"/>
      <c r="B3" s="37" t="s">
        <v>69</v>
      </c>
      <c r="C3" s="37"/>
    </row>
    <row r="4" spans="1:3" s="3" customFormat="1" ht="16.149999999999999" customHeight="1" x14ac:dyDescent="0.2">
      <c r="A4" s="33"/>
      <c r="B4" s="38" t="s">
        <v>70</v>
      </c>
      <c r="C4" s="38"/>
    </row>
    <row r="5" spans="1:3" ht="28.35" customHeight="1" thickBot="1" x14ac:dyDescent="0.25">
      <c r="A5" s="2"/>
      <c r="B5" s="84" t="s">
        <v>63</v>
      </c>
      <c r="C5" s="57"/>
    </row>
    <row r="6" spans="1:3" ht="84" customHeight="1" thickTop="1" x14ac:dyDescent="0.2">
      <c r="A6" s="54"/>
      <c r="B6" s="53"/>
      <c r="C6" s="79" t="s">
        <v>152</v>
      </c>
    </row>
    <row r="7" spans="1:3" ht="106.35" customHeight="1" x14ac:dyDescent="0.2">
      <c r="A7" s="2"/>
      <c r="B7" s="53" t="s">
        <v>163</v>
      </c>
      <c r="C7" s="79" t="s">
        <v>153</v>
      </c>
    </row>
    <row r="8" spans="1:3" ht="51.95" customHeight="1" x14ac:dyDescent="0.2">
      <c r="A8" s="2"/>
      <c r="B8" s="53" t="s">
        <v>2</v>
      </c>
      <c r="C8" s="85" t="s">
        <v>172</v>
      </c>
    </row>
    <row r="9" spans="1:3" ht="308.10000000000002" customHeight="1" x14ac:dyDescent="0.2">
      <c r="A9" s="2"/>
      <c r="B9" s="53" t="s">
        <v>164</v>
      </c>
      <c r="C9" s="79" t="s">
        <v>154</v>
      </c>
    </row>
    <row r="10" spans="1:3" ht="30" customHeight="1" x14ac:dyDescent="0.2">
      <c r="A10" s="2"/>
      <c r="B10" s="80" t="s">
        <v>165</v>
      </c>
      <c r="C10" s="55" t="s">
        <v>117</v>
      </c>
    </row>
    <row r="11" spans="1:3" ht="30" customHeight="1" x14ac:dyDescent="0.2">
      <c r="A11" s="2"/>
      <c r="B11" s="80" t="s">
        <v>166</v>
      </c>
      <c r="C11" s="52" t="s">
        <v>118</v>
      </c>
    </row>
    <row r="12" spans="1:3" ht="30" customHeight="1" x14ac:dyDescent="0.2">
      <c r="A12" s="2"/>
      <c r="B12" s="53" t="s">
        <v>167</v>
      </c>
      <c r="C12" s="52" t="s">
        <v>155</v>
      </c>
    </row>
    <row r="13" spans="1:3" ht="30" customHeight="1" x14ac:dyDescent="0.2">
      <c r="A13" s="2"/>
      <c r="B13" s="53" t="s">
        <v>119</v>
      </c>
      <c r="C13" s="52" t="s">
        <v>156</v>
      </c>
    </row>
    <row r="14" spans="1:3" ht="30" customHeight="1" x14ac:dyDescent="0.2">
      <c r="A14" s="2"/>
      <c r="B14" s="53" t="s">
        <v>168</v>
      </c>
      <c r="C14" s="52" t="s">
        <v>120</v>
      </c>
    </row>
    <row r="15" spans="1:3" ht="30" customHeight="1" x14ac:dyDescent="0.2">
      <c r="A15" s="2"/>
      <c r="B15" s="53" t="s">
        <v>169</v>
      </c>
      <c r="C15" s="52" t="s">
        <v>135</v>
      </c>
    </row>
    <row r="16" spans="1:3" ht="30" customHeight="1" x14ac:dyDescent="0.2">
      <c r="A16" s="54"/>
      <c r="B16" s="80" t="s">
        <v>39</v>
      </c>
      <c r="C16" s="79" t="s">
        <v>157</v>
      </c>
    </row>
    <row r="17" spans="1:3" ht="30" customHeight="1" x14ac:dyDescent="0.2">
      <c r="A17" s="2"/>
      <c r="B17" s="53" t="s">
        <v>170</v>
      </c>
      <c r="C17" s="52" t="s">
        <v>158</v>
      </c>
    </row>
    <row r="18" spans="1:3" ht="30" customHeight="1" x14ac:dyDescent="0.2">
      <c r="A18" s="58"/>
      <c r="B18" s="81" t="s">
        <v>171</v>
      </c>
      <c r="C18" s="52" t="s">
        <v>121</v>
      </c>
    </row>
    <row r="19" spans="1:3" s="29" customFormat="1" ht="31.9" customHeight="1" x14ac:dyDescent="0.25">
      <c r="A19" s="82" t="s">
        <v>159</v>
      </c>
      <c r="B19" s="42" t="s">
        <v>68</v>
      </c>
      <c r="C19" s="42"/>
    </row>
  </sheetData>
  <sheetProtection algorithmName="SHA-512" hashValue="DKNWnmJjxLX5Rorj6Gz0YrR+60nwYvJk90dYg6hQtCDM/FdnuTdXXm/AB8dVFVTrk+PcXBOA/e3ji7Fn5MPx/A==" saltValue="DaCeP6cZK0+Dfpld6G+qaQ==" spinCount="100000" sheet="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C8A64-4CA7-40A7-9BD5-ABA58304D6D9}">
  <sheetPr codeName="Ark3"/>
  <dimension ref="A1:M9"/>
  <sheetViews>
    <sheetView showGridLines="0" workbookViewId="0">
      <selection activeCell="L9" sqref="L9"/>
    </sheetView>
  </sheetViews>
  <sheetFormatPr defaultRowHeight="15" x14ac:dyDescent="0.25"/>
  <cols>
    <col min="1" max="1" width="12" customWidth="1"/>
    <col min="2" max="2" width="4.7109375" customWidth="1"/>
    <col min="3" max="3" width="13.85546875" bestFit="1" customWidth="1"/>
    <col min="4" max="4" width="4.7109375" customWidth="1"/>
    <col min="5" max="5" width="22.28515625" bestFit="1" customWidth="1"/>
    <col min="6" max="6" width="4.7109375" customWidth="1"/>
    <col min="8" max="8" width="4.7109375" customWidth="1"/>
    <col min="10" max="10" width="4.7109375" customWidth="1"/>
    <col min="11" max="11" width="26.28515625" bestFit="1" customWidth="1"/>
    <col min="12" max="12" width="4.7109375" customWidth="1"/>
    <col min="13" max="13" width="28.28515625" bestFit="1" customWidth="1"/>
  </cols>
  <sheetData>
    <row r="1" spans="1:13" x14ac:dyDescent="0.25">
      <c r="A1" s="76" t="s">
        <v>67</v>
      </c>
      <c r="B1" s="1"/>
      <c r="C1" s="76" t="s">
        <v>64</v>
      </c>
      <c r="D1" s="1"/>
      <c r="E1" s="76" t="s">
        <v>4</v>
      </c>
      <c r="F1" s="1"/>
      <c r="G1" s="76" t="s">
        <v>15</v>
      </c>
      <c r="H1" s="1"/>
      <c r="I1" s="76" t="s">
        <v>16</v>
      </c>
      <c r="K1" s="76" t="s">
        <v>123</v>
      </c>
      <c r="M1" s="76" t="s">
        <v>145</v>
      </c>
    </row>
    <row r="2" spans="1:13" x14ac:dyDescent="0.25">
      <c r="A2" s="77" t="s">
        <v>0</v>
      </c>
      <c r="C2" s="77" t="s">
        <v>65</v>
      </c>
      <c r="E2" s="77" t="s">
        <v>74</v>
      </c>
      <c r="G2" s="77">
        <v>1</v>
      </c>
      <c r="I2" s="77" t="s">
        <v>17</v>
      </c>
      <c r="K2" s="77" t="s">
        <v>65</v>
      </c>
      <c r="M2" s="77" t="s">
        <v>146</v>
      </c>
    </row>
    <row r="3" spans="1:13" x14ac:dyDescent="0.25">
      <c r="C3" s="77" t="s">
        <v>66</v>
      </c>
      <c r="E3" s="77" t="s">
        <v>75</v>
      </c>
      <c r="G3" s="77">
        <v>2</v>
      </c>
      <c r="I3" s="77" t="s">
        <v>18</v>
      </c>
      <c r="K3" s="77" t="s">
        <v>66</v>
      </c>
      <c r="M3" s="77" t="s">
        <v>147</v>
      </c>
    </row>
    <row r="4" spans="1:13" x14ac:dyDescent="0.25">
      <c r="E4" s="77" t="s">
        <v>5</v>
      </c>
      <c r="G4" s="77">
        <v>3</v>
      </c>
      <c r="I4" s="77" t="s">
        <v>19</v>
      </c>
      <c r="K4" s="77" t="s">
        <v>124</v>
      </c>
      <c r="M4" s="77" t="s">
        <v>148</v>
      </c>
    </row>
    <row r="5" spans="1:13" x14ac:dyDescent="0.25">
      <c r="E5" s="77" t="s">
        <v>76</v>
      </c>
      <c r="G5" s="77">
        <v>4</v>
      </c>
      <c r="I5" s="77" t="s">
        <v>20</v>
      </c>
    </row>
    <row r="6" spans="1:13" x14ac:dyDescent="0.25">
      <c r="E6" s="77" t="s">
        <v>77</v>
      </c>
      <c r="G6" s="77">
        <v>5</v>
      </c>
    </row>
    <row r="7" spans="1:13" x14ac:dyDescent="0.25">
      <c r="G7" s="77">
        <v>6</v>
      </c>
    </row>
    <row r="8" spans="1:13" x14ac:dyDescent="0.25">
      <c r="G8" s="77">
        <v>7</v>
      </c>
    </row>
    <row r="9" spans="1:13" x14ac:dyDescent="0.25">
      <c r="G9" s="77">
        <v>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FF1BC9015CAE24D9A38A7886D00AA63" ma:contentTypeVersion="18" ma:contentTypeDescription="Opret et nyt dokument." ma:contentTypeScope="" ma:versionID="aeffe7fe5271a9cfc71831ec553c2e01">
  <xsd:schema xmlns:xsd="http://www.w3.org/2001/XMLSchema" xmlns:xs="http://www.w3.org/2001/XMLSchema" xmlns:p="http://schemas.microsoft.com/office/2006/metadata/properties" xmlns:ns2="73fb546e-8b94-469b-8d53-a644f8530922" xmlns:ns3="6114b2af-d7d8-4ec1-903f-8a49741ad577" targetNamespace="http://schemas.microsoft.com/office/2006/metadata/properties" ma:root="true" ma:fieldsID="0b5d26b9048bc4104d0ae1c27e8a029f" ns2:_="" ns3:_="">
    <xsd:import namespace="73fb546e-8b94-469b-8d53-a644f8530922"/>
    <xsd:import namespace="6114b2af-d7d8-4ec1-903f-8a49741ad5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Sendtsvar"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b546e-8b94-469b-8d53-a644f85309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Sendtsvar" ma:index="18" nillable="true" ma:displayName="Sendt svar" ma:default="1" ma:description="Skal vise om vi har afgivet svar til lovhøring mv" ma:format="Dropdown" ma:internalName="Sendtsvar">
      <xsd:simpleType>
        <xsd:restriction base="dms:Boolea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77cd6466-0c3f-4dec-b109-a6ea28fc2e6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14b2af-d7d8-4ec1-903f-8a49741ad577"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cc4c04ce-1941-4138-950e-a1f702c1d930}" ma:internalName="TaxCatchAll" ma:showField="CatchAllData" ma:web="6114b2af-d7d8-4ec1-903f-8a49741ad5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dtsvar xmlns="73fb546e-8b94-469b-8d53-a644f8530922">true</Sendtsvar>
    <TaxCatchAll xmlns="6114b2af-d7d8-4ec1-903f-8a49741ad577" xsi:nil="true"/>
    <lcf76f155ced4ddcb4097134ff3c332f xmlns="73fb546e-8b94-469b-8d53-a644f85309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783901-F758-4CD5-B0A0-F60A65D4D9BD}">
  <ds:schemaRefs>
    <ds:schemaRef ds:uri="http://schemas.microsoft.com/sharepoint/v3/contenttype/forms"/>
  </ds:schemaRefs>
</ds:datastoreItem>
</file>

<file path=customXml/itemProps2.xml><?xml version="1.0" encoding="utf-8"?>
<ds:datastoreItem xmlns:ds="http://schemas.openxmlformats.org/officeDocument/2006/customXml" ds:itemID="{45688386-F293-4454-8F21-6D3ABF4BF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b546e-8b94-469b-8d53-a644f8530922"/>
    <ds:schemaRef ds:uri="6114b2af-d7d8-4ec1-903f-8a49741ad5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73B879-071E-48EB-9ACC-BA3DA1034BBD}">
  <ds:schemaRef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73fb546e-8b94-469b-8d53-a644f8530922"/>
    <ds:schemaRef ds:uri="http://schemas.openxmlformats.org/package/2006/metadata/core-properties"/>
    <ds:schemaRef ds:uri="http://schemas.microsoft.com/office/infopath/2007/PartnerControls"/>
    <ds:schemaRef ds:uri="6114b2af-d7d8-4ec1-903f-8a49741ad5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Appendix 05.022</vt:lpstr>
      <vt:lpstr>Guidance</vt:lpstr>
      <vt:lpstr>Validering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Vacis</dc:creator>
  <cp:lastModifiedBy>Massimiliano Vacis</cp:lastModifiedBy>
  <dcterms:created xsi:type="dcterms:W3CDTF">2020-04-27T08:44:21Z</dcterms:created>
  <dcterms:modified xsi:type="dcterms:W3CDTF">2025-01-28T11:15:31Z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0x0101002FF1BC9015CAE24D9A38A7886D00AA63</vt:lpwstr>
  </property>
  <property fmtid="{D5CDD505-2E9C-101B-9397-08002B2CF9AE}" pid="3" name="MediaServiceImageTags">
    <vt:lpwstr/>
  </property>
</Properties>
</file>